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2725" windowHeight="100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45621"/>
</workbook>
</file>

<file path=xl/sharedStrings.xml><?xml version="1.0" encoding="utf-8"?>
<sst xmlns="http://schemas.openxmlformats.org/spreadsheetml/2006/main" count="911" uniqueCount="169">
  <si>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</si>
  <si>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</si>
  <si>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</si>
  <si>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</si>
  <si>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</si>
  <si>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</si>
  <si>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</si>
  <si>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</si>
  <si>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</si>
  <si>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</si>
  <si>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</si>
  <si>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</si>
  <si>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</si>
  <si>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</si>
  <si>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</si>
  <si>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</si>
  <si>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</si>
  <si>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</si>
  <si>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</si>
  <si>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</si>
  <si>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</si>
  <si>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</si>
  <si>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</si>
  <si>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</si>
  <si>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</si>
  <si>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</si>
  <si>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</si>
  <si>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</si>
  <si>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</si>
  <si>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</si>
  <si>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</si>
  <si>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</si>
  <si>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</si>
  <si>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</si>
  <si>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</si>
  <si>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</si>
  <si>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</si>
  <si>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</si>
  <si>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</si>
  <si>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</si>
  <si>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</si>
  <si>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</si>
  <si>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</si>
  <si>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</si>
  <si>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</si>
  <si>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</si>
  <si>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</si>
  <si>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</si>
  <si>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</si>
  <si>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</si>
  <si>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</si>
  <si>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</si>
  <si>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</si>
  <si>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</si>
  <si>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</si>
  <si>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</si>
  <si>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</si>
  <si>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</si>
  <si>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</si>
  <si>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</si>
  <si>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</si>
  <si>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</si>
  <si>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</si>
  <si>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</si>
  <si>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</si>
  <si>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</si>
  <si>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</si>
  <si>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</si>
  <si>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</si>
  <si>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http://</t>
  </si>
  <si>
    <t>Solicitud de numero de plazas de empleados base y por honorarios 2010 al 2017</t>
  </si>
  <si>
    <t>Coordinacion Administrativa IMPLAN</t>
  </si>
  <si>
    <t>El Hipervínculo de la respuesta emitida por el sujeto obligado lo proporciona</t>
  </si>
  <si>
    <t>Solicitud programas vigentes dirante el trienio 2015-2018</t>
  </si>
  <si>
    <t>Informacion de servidores publicos originarios de Salamanca</t>
    <phoneticPr fontId="0" type="noConversion"/>
  </si>
  <si>
    <t>Solicitud de informacion planes y proyectos</t>
  </si>
  <si>
    <t xml:space="preserve">Contratos celebrados con la empresa Cardello de Mexico </t>
  </si>
  <si>
    <t>Numero de vacantes en la administracion centralizada y Descentralizada</t>
  </si>
  <si>
    <t xml:space="preserve">Informacion de proyectos de cooperacion Internacional </t>
  </si>
  <si>
    <t>Solicitud apoyos entregados por el gobierno municipal</t>
  </si>
  <si>
    <t>Respuesta a solicitud Informacion listado de encuestas, estudios de opinion</t>
  </si>
  <si>
    <t>Solicitud de informacion Lista de vacantes en el Municipio</t>
  </si>
  <si>
    <t>Direccion de Vinculacion IMPLAN</t>
  </si>
  <si>
    <t>Direccion de Gestion de Planeacion Municipal</t>
  </si>
  <si>
    <t>Respuesta a solicitud Listado de encuestas, estudios de opinion e investigaciones</t>
  </si>
  <si>
    <t>Solicitud Informacion sobre Clinica IMSS 3</t>
  </si>
  <si>
    <t>Solicitud de Informacion de Servidores Publicos</t>
  </si>
  <si>
    <t>Solicitud Informacion de Banco de Proyectos</t>
  </si>
  <si>
    <t>Solicitud de Informacion Ciclovias</t>
  </si>
  <si>
    <t>Solicitud de Informacion "Plan de Movilidad"</t>
  </si>
  <si>
    <t>Solicitud de Recibo de Nomina Directores Generales</t>
  </si>
  <si>
    <t>Solicitud de Listado de Desarrolladores en el IMPLAN</t>
  </si>
  <si>
    <t>Informacion sobre temas de capacitacion, apoyos economicos</t>
  </si>
  <si>
    <t>Informacion sobre Gasto del Gobierno Municipal  en rentas de ibnmuebles para oficina</t>
  </si>
  <si>
    <t>Instituto Municipal de Planeacion de Irapuato Guanajuato</t>
  </si>
  <si>
    <t>instituto Municipal de Planeacion de Irapuato Guanajuato</t>
  </si>
  <si>
    <t>Solicitud de Informacion de titulares de las dependencias</t>
  </si>
  <si>
    <t>Dierccion de Procesos de Planeación</t>
  </si>
  <si>
    <t>atencion a solicitud copia de opinion emitida por el IMPLAN (IMPLAN/0933/18)</t>
  </si>
  <si>
    <t xml:space="preserve">Informacion sobre contratos con empresas </t>
  </si>
  <si>
    <t>informacion sobre Fernando Martinez Saldivar</t>
  </si>
  <si>
    <t>Informacion soble el Plan Municipal de Desarrollo</t>
  </si>
  <si>
    <t>Informacion sobre la Ley de Planeacion</t>
  </si>
  <si>
    <t>Informacion Programa Anual de Evaluacion 2019</t>
  </si>
  <si>
    <t>solicitud de informacion (localizacion del municipio, extension en KM, Numero de habitantes, porcentaje territorial y municipios Colindantes)</t>
  </si>
  <si>
    <t>informacion sobre numero de trabajadores e importe de presupuesto 2010 al 2018</t>
  </si>
  <si>
    <t>informacion sobre numero de trabajadores e importe de presupuesto 2010 y 2018</t>
  </si>
  <si>
    <t>Informacion sobre publicacion de Decreto</t>
  </si>
  <si>
    <t>solicitud de informacion referente a la Administracion Publica  Municipal y entes descentralizados</t>
  </si>
  <si>
    <t>Solicitud de Informacion Localidades</t>
  </si>
  <si>
    <t>Listado de trabajadores contratados en El IMPLAN</t>
  </si>
  <si>
    <t>Informacion tabulador salarial</t>
  </si>
  <si>
    <t>informacion sobre contratos firmados en la administracion publica</t>
  </si>
  <si>
    <t>solicitud de Informacion IREKUA</t>
  </si>
  <si>
    <t>Informacion de personal IMPLAN</t>
  </si>
  <si>
    <t>Informacion sobre personal (Vacantes y Despidos)</t>
  </si>
  <si>
    <t>Informacion sobre PMDUOET</t>
  </si>
  <si>
    <t>Cuestionario (Lic. Jesus Manuel Marquez Cano)</t>
  </si>
  <si>
    <t>Informacion a nombre de David Antonio Saucillo Escobar</t>
  </si>
  <si>
    <t>Informacion sobre Campo de Beisbol (El Copal)</t>
  </si>
  <si>
    <t>Informacion Lic. Jessus Manuel Marquez Cano)</t>
  </si>
  <si>
    <t>Informacion de numero de vehiculos con vidrios polarizados</t>
  </si>
  <si>
    <t>Informacion de uniformes entregados a los empleados, costo y evidencia de entrega</t>
  </si>
  <si>
    <t>Informacion sobre tabulador salaria y gastos del mes de agosto-diciembre 2019</t>
  </si>
  <si>
    <t>Informacion sobre gastos de  fin de año</t>
  </si>
  <si>
    <t>Informacion sobre campo de beisbol</t>
  </si>
  <si>
    <t>Informacion sobre proyecto de accesibilidad y movilidad no motorizada en Irapuato</t>
  </si>
  <si>
    <t>Informacion sobre salarios de los trabajadores</t>
  </si>
  <si>
    <t>Solicitud informacion sobre autorizaciones para construccion de cruces a nivel (calles) en las instersecciones con la via general de comunicación ferroviaria</t>
  </si>
  <si>
    <t>Seguimiento a solicitud (copia de documentos (contratos, facturas anexos) 4to cinturon)</t>
  </si>
  <si>
    <t xml:space="preserve">Solicitud de informacion cartografica </t>
  </si>
  <si>
    <t xml:space="preserve">Direccion de Geoestadistica y Cartografia </t>
  </si>
  <si>
    <t xml:space="preserve">Solicitud de Informacion proyecto av. Independencia </t>
  </si>
  <si>
    <t>solicitud reconsideracion de alineamiento</t>
  </si>
  <si>
    <t>Solicitud de Informacion proyecto vial salida a cuchicuato</t>
  </si>
  <si>
    <t>Solicitud informacion contable</t>
  </si>
  <si>
    <t>entrega de informacion Grupo Produce comunicaciones</t>
  </si>
  <si>
    <t>Salarios de los trabajadores del IMPLAN</t>
  </si>
  <si>
    <t>solicitud de informacion sobre estudios para medir las opiniones de los ciudadanos</t>
  </si>
  <si>
    <t xml:space="preserve">Informacion sobre los Recursos Humanos </t>
  </si>
  <si>
    <t>Informacion sobre medidas sanitarias COVID-19 y comprobacion de actividades de los servidores publicos</t>
  </si>
  <si>
    <t>Informacion relacionada con el estudio tecnico de ingenieria de transito que determine el diseño funcional del sistema de transporte</t>
  </si>
  <si>
    <t>Informacion sobre renuncias o separaciones de trabajadores del IMPLAN</t>
  </si>
  <si>
    <t>solicitud de informacion sobre el PMDUET</t>
  </si>
  <si>
    <t>Solicitud de informacion sobre estructura vial (PMDUOET)</t>
  </si>
  <si>
    <t>informacion sobre quienes integran el SMP Y solicitud del Plan de Desarrollo</t>
  </si>
  <si>
    <t xml:space="preserve">solicitud de copia de oficio 1675/2017 asi como copia del dictamen del relleno sanitario </t>
  </si>
  <si>
    <t>listado de persona que dejaron de prestar sus servicios al municipio del 01 de mayo al 31 de agosto 2020</t>
  </si>
  <si>
    <t>Se solicita informacion sobre estudo de IPLANEG acerca de la actualizacion de todo el municipio o de una zona determinada muy amplia)</t>
  </si>
  <si>
    <t>informacion sobre solicitud de principio 10 ambiental</t>
  </si>
  <si>
    <t>Solicitud de Informacion (personal que labora en el IMPLAN)</t>
  </si>
  <si>
    <t>Solicitud de informacion de presupuesto 2021 del IMPLAN</t>
  </si>
  <si>
    <t>Solicitud de Informacion (gastos de consultoria)</t>
  </si>
  <si>
    <t>Solicitud de informacion principio 10 ambiental</t>
  </si>
  <si>
    <t>Informacion sobre vida util del relleno sanitario</t>
  </si>
  <si>
    <t>Solicitud de mapas de municipios de Guanajuato</t>
  </si>
  <si>
    <t>solicitud de informacion que contiene los datos para la estructura vial no motorizada en Irapuato</t>
  </si>
  <si>
    <t>Solicitud de informacion calles Zona Urbana y Rural</t>
  </si>
  <si>
    <t>Solicitud de Informacion PMDUOET (Planeta 4 Grupo Ecologista)</t>
  </si>
  <si>
    <t>Informacion sobre contratacion de la ciudadana Hilda Marisa Venegas Barboza</t>
  </si>
  <si>
    <t>Solicitud de cuenta publica 2020 y Presupuesto 2021</t>
  </si>
  <si>
    <t>Solicitud de contratos de prestacion de servicios de auditoria del 2018-2020</t>
  </si>
  <si>
    <t xml:space="preserve">Solicitud de Informacion plantilla de personal actualizada </t>
  </si>
  <si>
    <t>Informacion sobre vehiculos oficiales</t>
  </si>
  <si>
    <t>Informacion sobre el PMDUOET</t>
  </si>
  <si>
    <t>Informacion sobre contrattos otorgados a la empresa COBEBA SA de CV</t>
  </si>
  <si>
    <t>Informacion sobre contratos con Baker Tilly Mexico, Jose Arturo Sanchez, Auren Bajio, Juan Antonio Guzman, Revilla y Asociados.</t>
  </si>
  <si>
    <t>Informacion de contratos con el proveedor Revilla y Asociados CONSULTORES y AUDITORES S.C</t>
  </si>
  <si>
    <t>se require copia certificada del PMDUOET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</si>
</sst>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</cellStyleXfs>
  <cellXfs count="30">
    <xf numFmtId="0" fontId="0" fillId="0" borderId="0" xfId="0"/>
    <xf numFmtId="0" fontId="6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7" fillId="0" borderId="0" xfId="1"/>
    <xf numFmtId="0" fontId="0" fillId="0" borderId="0" xfId="0" applyFill="1" applyBorder="1"/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 applyFill="1"/>
    <xf numFmtId="0" fontId="0" fillId="0" borderId="0" xfId="0"/>
    <xf numFmtId="0" fontId="7" fillId="0" borderId="0" xfId="1" applyFill="1" applyBorder="1"/>
    <xf numFmtId="0" fontId="0" fillId="0" borderId="0" xfId="0"/>
    <xf numFmtId="14" fontId="0" fillId="0" borderId="0" xfId="0" applyNumberFormat="1" applyFill="1" applyBorder="1"/>
    <xf numFmtId="1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8" fillId="0" borderId="0" xfId="0" applyFont="1" applyBorder="1" applyAlignment="1">
      <alignment horizontal="left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2" borderId="1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/>
  </cellXfs>
  <cellStyles count="7">
    <cellStyle name="Hipervínculo" xfId="1" builtinId="8"/>
    <cellStyle name="Hipervínculo 2" xfId="6"/>
    <cellStyle name="Normal" xfId="0" builtinId="0"/>
    <cellStyle name="Normal 2" xfId="2"/>
    <cellStyle name="Normal 3" xfId="3"/>
    <cellStyle name="Normal 4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9"/>
  <sheetViews>
    <sheetView tabSelected="1" topLeftCell="A67" zoomScaleNormal="100" workbookViewId="0">
      <selection activeCell="B81" sqref="B81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6.5703125" customWidth="1"/>
    <col min="4" max="4" width="17.5703125" customWidth="1"/>
    <col min="5" max="5" width="8.42578125" customWidth="1"/>
    <col min="6" max="6" width="14.42578125" customWidth="1"/>
    <col min="7" max="7" width="12.5703125" customWidth="1"/>
    <col min="8" max="8" width="80.28515625" customWidth="1"/>
    <col min="9" max="9" width="17.5703125" customWidth="1"/>
    <col min="10" max="10" width="39.28515625" customWidth="1"/>
    <col min="11" max="11" width="16.85546875" customWidth="1"/>
    <col min="12" max="12" width="18.85546875" customWidth="1"/>
    <col min="13" max="13" width="15.85546875" customWidth="1"/>
    <col min="14" max="14" width="11" customWidth="1"/>
    <col min="15" max="15" width="14.7109375" bestFit="1" customWidth="1"/>
    <col min="16" max="16" width="14.85546875" customWidth="1"/>
    <col min="17" max="17" width="12.42578125" customWidth="1"/>
    <col min="18" max="18" width="30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20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27" t="s">
        <v>35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102.7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x14ac:dyDescent="0.25">
      <c r="A8">
        <v>2018</v>
      </c>
      <c r="B8" s="3">
        <v>43101</v>
      </c>
      <c r="C8" s="3">
        <v>43190</v>
      </c>
      <c r="D8" t="s">
        <v>56</v>
      </c>
      <c r="F8">
        <v>3718</v>
      </c>
      <c r="G8" s="3">
        <v>43108</v>
      </c>
      <c r="H8" t="s">
        <v>70</v>
      </c>
      <c r="I8" t="s">
        <v>63</v>
      </c>
      <c r="J8" t="s">
        <v>71</v>
      </c>
      <c r="K8" s="4" t="s">
        <v>69</v>
      </c>
      <c r="L8" s="3">
        <v>43109</v>
      </c>
      <c r="M8">
        <v>1</v>
      </c>
      <c r="N8" t="s">
        <v>68</v>
      </c>
      <c r="O8">
        <v>0</v>
      </c>
      <c r="P8" t="s">
        <v>68</v>
      </c>
      <c r="Q8" s="3">
        <v>43191</v>
      </c>
      <c r="R8" t="s">
        <v>94</v>
      </c>
      <c r="S8" s="3">
        <v>43191</v>
      </c>
      <c r="T8" t="s">
        <v>72</v>
      </c>
    </row>
    <row r="9" spans="1:20" x14ac:dyDescent="0.25">
      <c r="A9" s="2">
        <v>2018</v>
      </c>
      <c r="B9" s="3">
        <v>43101</v>
      </c>
      <c r="C9" s="3">
        <v>43190</v>
      </c>
      <c r="D9" s="2" t="s">
        <v>56</v>
      </c>
      <c r="F9">
        <v>8118</v>
      </c>
      <c r="G9" s="3">
        <v>43115</v>
      </c>
      <c r="H9" s="2" t="s">
        <v>73</v>
      </c>
      <c r="I9" t="s">
        <v>63</v>
      </c>
      <c r="J9" t="s">
        <v>83</v>
      </c>
      <c r="K9" s="4" t="s">
        <v>69</v>
      </c>
      <c r="L9" s="3">
        <v>43115</v>
      </c>
      <c r="M9">
        <v>1</v>
      </c>
      <c r="N9" s="2" t="s">
        <v>68</v>
      </c>
      <c r="O9" s="2">
        <v>0</v>
      </c>
      <c r="P9" s="2" t="s">
        <v>68</v>
      </c>
      <c r="Q9" s="3">
        <v>43191</v>
      </c>
      <c r="R9" s="9" t="s">
        <v>94</v>
      </c>
      <c r="S9" s="3">
        <v>43191</v>
      </c>
      <c r="T9" s="2" t="s">
        <v>72</v>
      </c>
    </row>
    <row r="10" spans="1:20" x14ac:dyDescent="0.25">
      <c r="A10" s="2">
        <v>2018</v>
      </c>
      <c r="B10" s="3">
        <v>43101</v>
      </c>
      <c r="C10" s="3">
        <v>43190</v>
      </c>
      <c r="D10" s="2" t="s">
        <v>56</v>
      </c>
      <c r="F10" s="2">
        <v>136818</v>
      </c>
      <c r="G10" s="3">
        <v>43129</v>
      </c>
      <c r="H10" s="2" t="s">
        <v>74</v>
      </c>
      <c r="I10" t="s">
        <v>63</v>
      </c>
      <c r="J10" s="2" t="s">
        <v>71</v>
      </c>
      <c r="K10" s="4" t="s">
        <v>69</v>
      </c>
      <c r="L10" s="3">
        <v>43131</v>
      </c>
      <c r="M10">
        <v>2</v>
      </c>
      <c r="N10" s="2" t="s">
        <v>68</v>
      </c>
      <c r="O10" s="2">
        <v>0</v>
      </c>
      <c r="P10" s="2" t="s">
        <v>68</v>
      </c>
      <c r="Q10" s="3">
        <v>43191</v>
      </c>
      <c r="R10" s="9" t="s">
        <v>94</v>
      </c>
      <c r="S10" s="3">
        <v>43191</v>
      </c>
      <c r="T10" s="2" t="s">
        <v>72</v>
      </c>
    </row>
    <row r="11" spans="1:20" x14ac:dyDescent="0.25">
      <c r="A11" s="2">
        <v>2018</v>
      </c>
      <c r="B11" s="3">
        <v>43101</v>
      </c>
      <c r="C11" s="3">
        <v>43190</v>
      </c>
      <c r="D11" s="2" t="s">
        <v>56</v>
      </c>
      <c r="F11" s="5">
        <v>150718</v>
      </c>
      <c r="G11" s="3">
        <v>43131</v>
      </c>
      <c r="H11" s="5" t="s">
        <v>75</v>
      </c>
      <c r="I11" t="s">
        <v>63</v>
      </c>
      <c r="J11" s="2" t="s">
        <v>83</v>
      </c>
      <c r="K11" s="4" t="s">
        <v>69</v>
      </c>
      <c r="L11" s="3">
        <v>43133</v>
      </c>
      <c r="M11">
        <v>2</v>
      </c>
      <c r="N11" s="2" t="s">
        <v>68</v>
      </c>
      <c r="O11" s="2">
        <v>0</v>
      </c>
      <c r="P11" s="2" t="s">
        <v>68</v>
      </c>
      <c r="Q11" s="3">
        <v>43191</v>
      </c>
      <c r="R11" s="9" t="s">
        <v>94</v>
      </c>
      <c r="S11" s="3">
        <v>43191</v>
      </c>
      <c r="T11" s="2" t="s">
        <v>72</v>
      </c>
    </row>
    <row r="12" spans="1:20" x14ac:dyDescent="0.25">
      <c r="A12" s="2">
        <v>2018</v>
      </c>
      <c r="B12" s="3">
        <v>43191</v>
      </c>
      <c r="C12" s="3">
        <v>43281</v>
      </c>
      <c r="D12" s="2" t="s">
        <v>56</v>
      </c>
      <c r="F12" s="5">
        <v>273118</v>
      </c>
      <c r="G12" s="3">
        <v>43147</v>
      </c>
      <c r="H12" s="5" t="s">
        <v>76</v>
      </c>
      <c r="I12" t="s">
        <v>63</v>
      </c>
      <c r="J12" s="2" t="s">
        <v>71</v>
      </c>
      <c r="K12" s="4" t="s">
        <v>69</v>
      </c>
      <c r="L12" s="3">
        <v>43147</v>
      </c>
      <c r="M12">
        <v>1</v>
      </c>
      <c r="N12" s="2" t="s">
        <v>68</v>
      </c>
      <c r="O12" s="2">
        <v>0</v>
      </c>
      <c r="P12" s="2" t="s">
        <v>68</v>
      </c>
      <c r="Q12" s="3">
        <v>43282</v>
      </c>
      <c r="R12" s="9" t="s">
        <v>94</v>
      </c>
      <c r="S12" s="3">
        <v>43282</v>
      </c>
      <c r="T12" s="2" t="s">
        <v>72</v>
      </c>
    </row>
    <row r="13" spans="1:20" x14ac:dyDescent="0.25">
      <c r="A13" s="2">
        <v>2018</v>
      </c>
      <c r="B13" s="3">
        <v>43191</v>
      </c>
      <c r="C13" s="3">
        <v>43281</v>
      </c>
      <c r="D13" s="2" t="s">
        <v>56</v>
      </c>
      <c r="F13" s="2">
        <v>261518</v>
      </c>
      <c r="G13" s="3">
        <v>43147</v>
      </c>
      <c r="H13" s="5" t="s">
        <v>77</v>
      </c>
      <c r="I13" t="s">
        <v>63</v>
      </c>
      <c r="J13" s="2" t="s">
        <v>71</v>
      </c>
      <c r="K13" s="4" t="s">
        <v>69</v>
      </c>
      <c r="L13" s="3">
        <v>43147</v>
      </c>
      <c r="M13">
        <v>1</v>
      </c>
      <c r="N13" s="2" t="s">
        <v>68</v>
      </c>
      <c r="O13" s="2">
        <v>0</v>
      </c>
      <c r="P13" s="2" t="s">
        <v>68</v>
      </c>
      <c r="Q13" s="3">
        <v>43282</v>
      </c>
      <c r="R13" s="9" t="s">
        <v>94</v>
      </c>
      <c r="S13" s="3">
        <v>43282</v>
      </c>
      <c r="T13" s="2" t="s">
        <v>72</v>
      </c>
    </row>
    <row r="14" spans="1:20" x14ac:dyDescent="0.25">
      <c r="A14" s="2">
        <v>2018</v>
      </c>
      <c r="B14" s="3">
        <v>43191</v>
      </c>
      <c r="C14" s="3">
        <v>43281</v>
      </c>
      <c r="D14" s="2" t="s">
        <v>56</v>
      </c>
      <c r="F14">
        <v>315118</v>
      </c>
      <c r="G14" s="3">
        <v>43158</v>
      </c>
      <c r="H14" s="5" t="s">
        <v>78</v>
      </c>
      <c r="I14" t="s">
        <v>63</v>
      </c>
      <c r="J14" s="2" t="s">
        <v>82</v>
      </c>
      <c r="K14" s="4" t="s">
        <v>69</v>
      </c>
      <c r="L14" s="3">
        <v>43159</v>
      </c>
      <c r="M14">
        <v>2</v>
      </c>
      <c r="N14" s="2" t="s">
        <v>68</v>
      </c>
      <c r="O14" s="2">
        <v>0</v>
      </c>
      <c r="P14" s="2" t="s">
        <v>68</v>
      </c>
      <c r="Q14" s="3">
        <v>43282</v>
      </c>
      <c r="R14" s="9" t="s">
        <v>94</v>
      </c>
      <c r="S14" s="3">
        <v>43282</v>
      </c>
      <c r="T14" s="2" t="s">
        <v>72</v>
      </c>
    </row>
    <row r="15" spans="1:20" x14ac:dyDescent="0.25">
      <c r="A15" s="2">
        <v>2018</v>
      </c>
      <c r="B15" s="3">
        <v>43191</v>
      </c>
      <c r="C15" s="3">
        <v>43281</v>
      </c>
      <c r="D15" s="2" t="s">
        <v>56</v>
      </c>
      <c r="F15">
        <v>565818</v>
      </c>
      <c r="G15" s="3">
        <v>43194</v>
      </c>
      <c r="H15" s="5" t="s">
        <v>80</v>
      </c>
      <c r="I15" t="s">
        <v>63</v>
      </c>
      <c r="J15" s="2" t="s">
        <v>71</v>
      </c>
      <c r="K15" s="4" t="s">
        <v>69</v>
      </c>
      <c r="L15" s="8">
        <v>43318</v>
      </c>
      <c r="M15">
        <v>2</v>
      </c>
      <c r="N15" t="s">
        <v>68</v>
      </c>
      <c r="O15">
        <v>0</v>
      </c>
      <c r="P15" t="s">
        <v>68</v>
      </c>
      <c r="Q15" s="3">
        <v>43282</v>
      </c>
      <c r="R15" s="9" t="s">
        <v>94</v>
      </c>
      <c r="S15" s="3">
        <v>43282</v>
      </c>
      <c r="T15" s="2" t="s">
        <v>72</v>
      </c>
    </row>
    <row r="16" spans="1:20" x14ac:dyDescent="0.25">
      <c r="A16" s="2">
        <v>2018</v>
      </c>
      <c r="B16" s="3">
        <v>43191</v>
      </c>
      <c r="C16" s="3">
        <v>43281</v>
      </c>
      <c r="D16" s="2" t="s">
        <v>56</v>
      </c>
      <c r="F16">
        <v>600418</v>
      </c>
      <c r="G16" s="3">
        <v>43201</v>
      </c>
      <c r="H16" s="5" t="s">
        <v>84</v>
      </c>
      <c r="I16" t="s">
        <v>63</v>
      </c>
      <c r="J16" s="2" t="s">
        <v>71</v>
      </c>
      <c r="K16" s="4" t="s">
        <v>69</v>
      </c>
      <c r="L16" s="3">
        <v>43201</v>
      </c>
      <c r="M16">
        <v>1</v>
      </c>
      <c r="N16" t="s">
        <v>68</v>
      </c>
      <c r="O16">
        <v>0</v>
      </c>
      <c r="P16" t="s">
        <v>68</v>
      </c>
      <c r="Q16" s="3">
        <v>43282</v>
      </c>
      <c r="R16" s="9" t="s">
        <v>94</v>
      </c>
      <c r="S16" s="3">
        <v>43282</v>
      </c>
      <c r="T16" s="2" t="s">
        <v>72</v>
      </c>
    </row>
    <row r="17" spans="1:20" x14ac:dyDescent="0.25">
      <c r="A17" s="2">
        <v>2018</v>
      </c>
      <c r="B17" s="3">
        <v>43191</v>
      </c>
      <c r="C17" s="3">
        <v>43281</v>
      </c>
      <c r="D17" s="2" t="s">
        <v>56</v>
      </c>
      <c r="F17">
        <v>728918</v>
      </c>
      <c r="G17" s="3">
        <v>43228</v>
      </c>
      <c r="H17" s="5" t="s">
        <v>81</v>
      </c>
      <c r="I17" t="s">
        <v>63</v>
      </c>
      <c r="J17" s="2" t="s">
        <v>71</v>
      </c>
      <c r="K17" s="4" t="s">
        <v>69</v>
      </c>
      <c r="L17" s="3">
        <v>43959</v>
      </c>
      <c r="M17">
        <v>1</v>
      </c>
      <c r="N17" t="s">
        <v>68</v>
      </c>
      <c r="O17">
        <v>0</v>
      </c>
      <c r="P17" t="s">
        <v>68</v>
      </c>
      <c r="Q17" s="3">
        <v>43282</v>
      </c>
      <c r="R17" s="9" t="s">
        <v>94</v>
      </c>
      <c r="S17" s="3">
        <v>43282</v>
      </c>
      <c r="T17" s="2" t="s">
        <v>72</v>
      </c>
    </row>
    <row r="18" spans="1:20" x14ac:dyDescent="0.25">
      <c r="A18" s="2">
        <v>2018</v>
      </c>
      <c r="B18" s="3">
        <v>43191</v>
      </c>
      <c r="C18" s="3">
        <v>43281</v>
      </c>
      <c r="D18" s="2" t="s">
        <v>56</v>
      </c>
      <c r="F18" s="2">
        <v>790018</v>
      </c>
      <c r="G18" s="3">
        <v>43241</v>
      </c>
      <c r="H18" s="5" t="s">
        <v>79</v>
      </c>
      <c r="I18" t="s">
        <v>63</v>
      </c>
      <c r="J18" s="2" t="s">
        <v>71</v>
      </c>
      <c r="K18" s="4" t="s">
        <v>69</v>
      </c>
      <c r="L18" s="3">
        <v>43241</v>
      </c>
      <c r="M18">
        <v>1</v>
      </c>
      <c r="N18" t="s">
        <v>68</v>
      </c>
      <c r="O18">
        <v>0</v>
      </c>
      <c r="P18" t="s">
        <v>68</v>
      </c>
      <c r="Q18" s="3">
        <v>43282</v>
      </c>
      <c r="R18" s="9" t="s">
        <v>94</v>
      </c>
      <c r="S18" s="3">
        <v>43282</v>
      </c>
      <c r="T18" s="2" t="s">
        <v>72</v>
      </c>
    </row>
    <row r="19" spans="1:20" x14ac:dyDescent="0.25">
      <c r="A19" s="2">
        <v>2018</v>
      </c>
      <c r="B19" s="3">
        <v>43191</v>
      </c>
      <c r="C19" s="3">
        <v>43281</v>
      </c>
      <c r="D19" s="2" t="s">
        <v>56</v>
      </c>
      <c r="F19">
        <v>981718</v>
      </c>
      <c r="G19" s="3">
        <v>43271</v>
      </c>
      <c r="H19" s="5" t="s">
        <v>85</v>
      </c>
      <c r="I19" t="s">
        <v>63</v>
      </c>
      <c r="J19" s="2" t="s">
        <v>82</v>
      </c>
      <c r="K19" s="4" t="s">
        <v>69</v>
      </c>
      <c r="L19" s="3">
        <v>43271</v>
      </c>
      <c r="M19">
        <v>1</v>
      </c>
      <c r="N19" t="s">
        <v>68</v>
      </c>
      <c r="O19">
        <v>0</v>
      </c>
      <c r="P19" t="s">
        <v>68</v>
      </c>
      <c r="Q19" s="3">
        <v>43282</v>
      </c>
      <c r="R19" s="9" t="s">
        <v>94</v>
      </c>
      <c r="S19" s="3">
        <v>43282</v>
      </c>
      <c r="T19" s="2" t="s">
        <v>72</v>
      </c>
    </row>
    <row r="20" spans="1:20" x14ac:dyDescent="0.25">
      <c r="A20">
        <v>2018</v>
      </c>
      <c r="B20" s="3">
        <v>43282</v>
      </c>
      <c r="C20" s="3">
        <v>43373</v>
      </c>
      <c r="D20" t="s">
        <v>56</v>
      </c>
      <c r="F20" s="6">
        <v>1068118</v>
      </c>
      <c r="G20" s="3">
        <v>43293</v>
      </c>
      <c r="H20" s="5" t="s">
        <v>86</v>
      </c>
      <c r="I20" s="5" t="s">
        <v>63</v>
      </c>
      <c r="J20" s="6" t="s">
        <v>71</v>
      </c>
      <c r="K20" s="4" t="s">
        <v>69</v>
      </c>
      <c r="L20" s="3">
        <v>43293</v>
      </c>
      <c r="M20">
        <v>1</v>
      </c>
      <c r="N20" t="s">
        <v>68</v>
      </c>
      <c r="O20">
        <v>0</v>
      </c>
      <c r="P20" t="s">
        <v>68</v>
      </c>
      <c r="Q20" s="3">
        <v>43374</v>
      </c>
      <c r="R20" s="9" t="s">
        <v>94</v>
      </c>
      <c r="S20" s="3">
        <v>43374</v>
      </c>
      <c r="T20" s="6" t="s">
        <v>72</v>
      </c>
    </row>
    <row r="21" spans="1:20" x14ac:dyDescent="0.25">
      <c r="A21">
        <v>2018</v>
      </c>
      <c r="B21" s="3">
        <v>43282</v>
      </c>
      <c r="C21" s="3">
        <v>43373</v>
      </c>
      <c r="D21" t="s">
        <v>56</v>
      </c>
      <c r="F21">
        <v>1115418</v>
      </c>
      <c r="G21" s="3">
        <v>43304</v>
      </c>
      <c r="H21" s="5" t="s">
        <v>87</v>
      </c>
      <c r="I21" s="5" t="s">
        <v>63</v>
      </c>
      <c r="J21" t="s">
        <v>83</v>
      </c>
      <c r="K21" s="4" t="s">
        <v>69</v>
      </c>
      <c r="L21" s="3">
        <v>43304</v>
      </c>
      <c r="M21">
        <v>1</v>
      </c>
      <c r="N21" t="s">
        <v>68</v>
      </c>
      <c r="O21">
        <v>0</v>
      </c>
      <c r="P21" t="s">
        <v>68</v>
      </c>
      <c r="Q21" s="3">
        <v>43374</v>
      </c>
      <c r="R21" s="9" t="s">
        <v>94</v>
      </c>
      <c r="S21" s="3">
        <v>43374</v>
      </c>
      <c r="T21" s="6" t="s">
        <v>72</v>
      </c>
    </row>
    <row r="22" spans="1:20" x14ac:dyDescent="0.25">
      <c r="A22" s="6">
        <v>2018</v>
      </c>
      <c r="B22" s="3">
        <v>43282</v>
      </c>
      <c r="C22" s="3">
        <v>43373</v>
      </c>
      <c r="D22" t="s">
        <v>56</v>
      </c>
      <c r="F22" s="7">
        <v>11730186632</v>
      </c>
      <c r="G22" s="3">
        <v>43314</v>
      </c>
      <c r="H22" s="5" t="s">
        <v>88</v>
      </c>
      <c r="I22" s="5" t="s">
        <v>63</v>
      </c>
      <c r="J22" s="5" t="s">
        <v>83</v>
      </c>
      <c r="K22" s="4" t="s">
        <v>69</v>
      </c>
      <c r="L22" s="3">
        <v>43314</v>
      </c>
      <c r="M22">
        <v>1</v>
      </c>
      <c r="N22" t="s">
        <v>68</v>
      </c>
      <c r="O22">
        <v>0</v>
      </c>
      <c r="P22" t="s">
        <v>68</v>
      </c>
      <c r="Q22" s="3">
        <v>43374</v>
      </c>
      <c r="R22" s="9" t="s">
        <v>94</v>
      </c>
      <c r="S22" s="3">
        <v>43374</v>
      </c>
      <c r="T22" s="6" t="s">
        <v>72</v>
      </c>
    </row>
    <row r="23" spans="1:20" x14ac:dyDescent="0.25">
      <c r="A23">
        <v>2018</v>
      </c>
      <c r="B23" s="3">
        <v>43282</v>
      </c>
      <c r="C23" s="3">
        <v>43373</v>
      </c>
      <c r="D23" t="s">
        <v>56</v>
      </c>
      <c r="F23" s="7">
        <v>1180618638</v>
      </c>
      <c r="G23" s="3">
        <v>43318</v>
      </c>
      <c r="H23" s="5" t="s">
        <v>89</v>
      </c>
      <c r="I23" s="5" t="s">
        <v>63</v>
      </c>
      <c r="J23" s="5" t="s">
        <v>83</v>
      </c>
      <c r="K23" s="4" t="s">
        <v>69</v>
      </c>
      <c r="L23" s="3">
        <v>43318</v>
      </c>
      <c r="M23">
        <v>1</v>
      </c>
      <c r="N23" t="s">
        <v>68</v>
      </c>
      <c r="O23">
        <v>0</v>
      </c>
      <c r="P23" t="s">
        <v>68</v>
      </c>
      <c r="Q23" s="3">
        <v>43374</v>
      </c>
      <c r="R23" s="9" t="s">
        <v>94</v>
      </c>
      <c r="S23" s="3">
        <v>43374</v>
      </c>
      <c r="T23" s="6" t="s">
        <v>72</v>
      </c>
    </row>
    <row r="24" spans="1:20" x14ac:dyDescent="0.25">
      <c r="A24">
        <v>2018</v>
      </c>
      <c r="B24" s="3">
        <v>43282</v>
      </c>
      <c r="C24" s="3">
        <v>43373</v>
      </c>
      <c r="D24" t="s">
        <v>56</v>
      </c>
      <c r="F24">
        <v>14141118</v>
      </c>
      <c r="G24" s="3">
        <v>43349</v>
      </c>
      <c r="H24" s="5" t="s">
        <v>90</v>
      </c>
      <c r="I24" s="5" t="s">
        <v>63</v>
      </c>
      <c r="J24" s="5" t="s">
        <v>71</v>
      </c>
      <c r="K24" s="4" t="s">
        <v>69</v>
      </c>
      <c r="L24" s="3">
        <v>43349</v>
      </c>
      <c r="M24">
        <v>1</v>
      </c>
      <c r="N24" t="s">
        <v>68</v>
      </c>
      <c r="O24">
        <v>0</v>
      </c>
      <c r="P24" t="s">
        <v>68</v>
      </c>
      <c r="Q24" s="3">
        <v>43374</v>
      </c>
      <c r="R24" s="9" t="s">
        <v>94</v>
      </c>
      <c r="S24" s="3">
        <v>43374</v>
      </c>
      <c r="T24" t="s">
        <v>72</v>
      </c>
    </row>
    <row r="25" spans="1:20" x14ac:dyDescent="0.25">
      <c r="A25" s="6">
        <v>2018</v>
      </c>
      <c r="B25" s="3">
        <v>43282</v>
      </c>
      <c r="C25" s="3">
        <v>43373</v>
      </c>
      <c r="D25" s="6" t="s">
        <v>56</v>
      </c>
      <c r="F25" s="7">
        <v>1452218765</v>
      </c>
      <c r="G25" s="3">
        <v>43356</v>
      </c>
      <c r="H25" s="5" t="s">
        <v>91</v>
      </c>
      <c r="I25" s="5" t="s">
        <v>63</v>
      </c>
      <c r="J25" s="5" t="s">
        <v>83</v>
      </c>
      <c r="K25" s="4" t="s">
        <v>69</v>
      </c>
      <c r="L25" s="3">
        <v>43356</v>
      </c>
      <c r="M25">
        <v>1</v>
      </c>
      <c r="N25" t="s">
        <v>68</v>
      </c>
      <c r="O25">
        <v>0</v>
      </c>
      <c r="P25" t="s">
        <v>68</v>
      </c>
      <c r="Q25" s="3">
        <v>43374</v>
      </c>
      <c r="R25" s="9" t="s">
        <v>94</v>
      </c>
      <c r="S25" s="3">
        <v>43374</v>
      </c>
      <c r="T25" t="s">
        <v>72</v>
      </c>
    </row>
    <row r="26" spans="1:20" x14ac:dyDescent="0.25">
      <c r="A26">
        <v>2018</v>
      </c>
      <c r="B26" s="3">
        <v>43282</v>
      </c>
      <c r="C26" s="3">
        <v>43373</v>
      </c>
      <c r="D26" t="s">
        <v>56</v>
      </c>
      <c r="F26" s="7">
        <v>1487518795</v>
      </c>
      <c r="G26" s="3">
        <v>43364</v>
      </c>
      <c r="H26" s="5" t="s">
        <v>92</v>
      </c>
      <c r="I26" s="5" t="s">
        <v>63</v>
      </c>
      <c r="J26" s="5" t="s">
        <v>71</v>
      </c>
      <c r="K26" s="4" t="s">
        <v>69</v>
      </c>
      <c r="L26" s="3">
        <v>43364</v>
      </c>
      <c r="M26">
        <v>1</v>
      </c>
      <c r="N26" t="s">
        <v>68</v>
      </c>
      <c r="O26">
        <v>0</v>
      </c>
      <c r="P26" t="s">
        <v>68</v>
      </c>
      <c r="Q26" s="3">
        <v>43374</v>
      </c>
      <c r="R26" s="9" t="s">
        <v>94</v>
      </c>
      <c r="S26" s="3">
        <v>43374</v>
      </c>
      <c r="T26" t="s">
        <v>72</v>
      </c>
    </row>
    <row r="27" spans="1:20" ht="15" customHeight="1" x14ac:dyDescent="0.25">
      <c r="A27">
        <v>2018</v>
      </c>
      <c r="B27" s="3">
        <v>43374</v>
      </c>
      <c r="C27" s="3">
        <v>43465</v>
      </c>
      <c r="D27" t="s">
        <v>56</v>
      </c>
      <c r="F27" s="7">
        <v>1583818850</v>
      </c>
      <c r="G27" s="3">
        <v>43374</v>
      </c>
      <c r="H27" s="5" t="s">
        <v>93</v>
      </c>
      <c r="I27" s="5" t="s">
        <v>63</v>
      </c>
      <c r="J27" s="5" t="s">
        <v>71</v>
      </c>
      <c r="K27" s="4" t="s">
        <v>69</v>
      </c>
      <c r="L27" s="3">
        <v>43381</v>
      </c>
      <c r="M27">
        <v>1</v>
      </c>
      <c r="N27" t="s">
        <v>68</v>
      </c>
      <c r="O27">
        <v>0</v>
      </c>
      <c r="P27" t="s">
        <v>68</v>
      </c>
      <c r="Q27" s="3">
        <v>43377</v>
      </c>
      <c r="R27" t="s">
        <v>95</v>
      </c>
      <c r="S27" s="3">
        <v>43465</v>
      </c>
      <c r="T27" t="s">
        <v>72</v>
      </c>
    </row>
    <row r="28" spans="1:20" x14ac:dyDescent="0.25">
      <c r="A28">
        <v>2018</v>
      </c>
      <c r="B28" s="3">
        <v>43374</v>
      </c>
      <c r="C28" s="3">
        <v>43465</v>
      </c>
      <c r="D28" t="s">
        <v>56</v>
      </c>
      <c r="F28" s="7">
        <v>1658818880</v>
      </c>
      <c r="G28" s="3">
        <v>43389</v>
      </c>
      <c r="H28" s="5" t="s">
        <v>98</v>
      </c>
      <c r="I28" s="5" t="s">
        <v>63</v>
      </c>
      <c r="J28" s="5" t="s">
        <v>97</v>
      </c>
      <c r="K28" s="4" t="s">
        <v>69</v>
      </c>
      <c r="L28" s="3">
        <v>43390</v>
      </c>
      <c r="M28">
        <v>1</v>
      </c>
      <c r="N28" t="s">
        <v>68</v>
      </c>
      <c r="O28">
        <v>0</v>
      </c>
      <c r="P28" t="s">
        <v>68</v>
      </c>
      <c r="Q28" s="3">
        <v>43389</v>
      </c>
      <c r="R28" t="s">
        <v>94</v>
      </c>
      <c r="S28" s="3">
        <v>43465</v>
      </c>
      <c r="T28" t="s">
        <v>72</v>
      </c>
    </row>
    <row r="29" spans="1:20" x14ac:dyDescent="0.25">
      <c r="A29">
        <v>2018</v>
      </c>
      <c r="B29" s="3">
        <v>43374</v>
      </c>
      <c r="C29" s="3">
        <v>43465</v>
      </c>
      <c r="D29" t="s">
        <v>56</v>
      </c>
      <c r="F29" s="7">
        <v>1628618871</v>
      </c>
      <c r="G29" s="3">
        <v>43391</v>
      </c>
      <c r="H29" s="5" t="s">
        <v>96</v>
      </c>
      <c r="I29" s="5" t="s">
        <v>63</v>
      </c>
      <c r="J29" s="5" t="s">
        <v>71</v>
      </c>
      <c r="K29" s="4" t="s">
        <v>69</v>
      </c>
      <c r="L29" s="3">
        <v>43395</v>
      </c>
      <c r="M29">
        <v>3</v>
      </c>
      <c r="N29" t="s">
        <v>68</v>
      </c>
      <c r="O29">
        <v>0</v>
      </c>
      <c r="P29" t="s">
        <v>68</v>
      </c>
      <c r="Q29" s="3">
        <v>43392</v>
      </c>
      <c r="R29" t="s">
        <v>94</v>
      </c>
      <c r="S29" s="3">
        <v>43465</v>
      </c>
      <c r="T29" t="s">
        <v>72</v>
      </c>
    </row>
    <row r="30" spans="1:20" x14ac:dyDescent="0.25">
      <c r="A30">
        <v>2018</v>
      </c>
      <c r="B30" s="3">
        <v>43374</v>
      </c>
      <c r="C30" s="3">
        <v>43465</v>
      </c>
      <c r="D30" t="s">
        <v>56</v>
      </c>
      <c r="F30" s="7">
        <v>1730118896</v>
      </c>
      <c r="G30" s="3">
        <v>43395</v>
      </c>
      <c r="H30" s="5" t="s">
        <v>99</v>
      </c>
      <c r="I30" s="5" t="s">
        <v>63</v>
      </c>
      <c r="J30" s="5" t="s">
        <v>71</v>
      </c>
      <c r="K30" s="10" t="s">
        <v>69</v>
      </c>
      <c r="L30" s="3">
        <v>43397</v>
      </c>
      <c r="M30">
        <v>2</v>
      </c>
      <c r="N30" t="s">
        <v>68</v>
      </c>
      <c r="O30">
        <v>0</v>
      </c>
      <c r="P30" t="s">
        <v>68</v>
      </c>
      <c r="Q30" s="3">
        <v>43396</v>
      </c>
      <c r="R30" t="s">
        <v>94</v>
      </c>
      <c r="S30" s="3">
        <v>43465</v>
      </c>
      <c r="T30" t="s">
        <v>72</v>
      </c>
    </row>
    <row r="31" spans="1:20" x14ac:dyDescent="0.25">
      <c r="A31">
        <v>2018</v>
      </c>
      <c r="B31" s="3">
        <v>43374</v>
      </c>
      <c r="C31" s="3">
        <v>43465</v>
      </c>
      <c r="D31" t="s">
        <v>56</v>
      </c>
      <c r="F31" s="7">
        <v>1829718927</v>
      </c>
      <c r="G31" s="3">
        <v>43402</v>
      </c>
      <c r="H31" s="5" t="s">
        <v>100</v>
      </c>
      <c r="I31" s="5" t="s">
        <v>63</v>
      </c>
      <c r="J31" s="5" t="s">
        <v>71</v>
      </c>
      <c r="K31" s="10" t="s">
        <v>69</v>
      </c>
      <c r="L31" s="3">
        <v>43404</v>
      </c>
      <c r="M31">
        <v>2</v>
      </c>
      <c r="N31" t="s">
        <v>68</v>
      </c>
      <c r="O31">
        <v>0</v>
      </c>
      <c r="P31" t="s">
        <v>68</v>
      </c>
      <c r="Q31" s="3">
        <v>43403</v>
      </c>
      <c r="R31" t="s">
        <v>94</v>
      </c>
      <c r="S31" s="3">
        <v>43465</v>
      </c>
      <c r="T31" t="s">
        <v>72</v>
      </c>
    </row>
    <row r="32" spans="1:20" x14ac:dyDescent="0.25">
      <c r="A32">
        <v>2019</v>
      </c>
      <c r="B32" s="3">
        <v>43466</v>
      </c>
      <c r="C32" s="3">
        <v>43555</v>
      </c>
      <c r="D32" t="s">
        <v>56</v>
      </c>
      <c r="F32" s="7">
        <v>679319</v>
      </c>
      <c r="G32" s="3">
        <v>43545</v>
      </c>
      <c r="H32" s="5" t="s">
        <v>101</v>
      </c>
      <c r="I32" s="5" t="s">
        <v>63</v>
      </c>
      <c r="J32" s="5" t="s">
        <v>83</v>
      </c>
      <c r="K32" s="10" t="s">
        <v>69</v>
      </c>
      <c r="L32" s="12">
        <v>43549</v>
      </c>
      <c r="M32">
        <v>4</v>
      </c>
      <c r="N32" t="s">
        <v>68</v>
      </c>
      <c r="O32">
        <v>0</v>
      </c>
      <c r="P32" t="s">
        <v>68</v>
      </c>
      <c r="Q32" s="3">
        <v>43549</v>
      </c>
      <c r="R32" t="s">
        <v>94</v>
      </c>
      <c r="S32" s="3">
        <v>43555</v>
      </c>
      <c r="T32" t="s">
        <v>72</v>
      </c>
    </row>
    <row r="33" spans="1:20" x14ac:dyDescent="0.25">
      <c r="A33">
        <v>2019</v>
      </c>
      <c r="B33" s="3">
        <v>43556</v>
      </c>
      <c r="C33" s="13">
        <v>43646</v>
      </c>
      <c r="D33" t="s">
        <v>56</v>
      </c>
      <c r="F33" s="11">
        <v>1231719</v>
      </c>
      <c r="G33" s="3">
        <v>43598</v>
      </c>
      <c r="H33" s="5" t="s">
        <v>102</v>
      </c>
      <c r="I33" s="5" t="s">
        <v>63</v>
      </c>
      <c r="J33" s="5" t="s">
        <v>71</v>
      </c>
      <c r="K33" s="10" t="s">
        <v>69</v>
      </c>
      <c r="L33" s="3">
        <v>43598</v>
      </c>
      <c r="M33">
        <v>3</v>
      </c>
      <c r="N33" t="s">
        <v>68</v>
      </c>
      <c r="O33">
        <v>0</v>
      </c>
      <c r="P33" t="s">
        <v>68</v>
      </c>
      <c r="Q33" s="3">
        <v>43598</v>
      </c>
      <c r="R33" t="s">
        <v>94</v>
      </c>
      <c r="S33" s="13">
        <v>43647</v>
      </c>
      <c r="T33" t="s">
        <v>72</v>
      </c>
    </row>
    <row r="34" spans="1:20" x14ac:dyDescent="0.25">
      <c r="A34">
        <v>2019</v>
      </c>
      <c r="B34" s="3">
        <v>43556</v>
      </c>
      <c r="C34" s="13">
        <v>43646</v>
      </c>
      <c r="D34" s="11" t="s">
        <v>56</v>
      </c>
      <c r="F34" s="11">
        <v>1296519</v>
      </c>
      <c r="G34" s="3">
        <v>43606</v>
      </c>
      <c r="H34" s="11" t="s">
        <v>103</v>
      </c>
      <c r="I34" s="5" t="s">
        <v>63</v>
      </c>
      <c r="J34" s="5" t="s">
        <v>71</v>
      </c>
      <c r="K34" s="10" t="s">
        <v>69</v>
      </c>
      <c r="L34" s="3">
        <v>43609</v>
      </c>
      <c r="M34">
        <v>3</v>
      </c>
      <c r="N34" t="s">
        <v>68</v>
      </c>
      <c r="O34">
        <v>0</v>
      </c>
      <c r="P34" t="s">
        <v>68</v>
      </c>
      <c r="Q34" s="3">
        <v>43609</v>
      </c>
      <c r="R34" t="s">
        <v>94</v>
      </c>
      <c r="S34" s="13">
        <v>43647</v>
      </c>
      <c r="T34" t="s">
        <v>72</v>
      </c>
    </row>
    <row r="35" spans="1:20" ht="24.75" customHeight="1" x14ac:dyDescent="0.25">
      <c r="A35">
        <v>2019</v>
      </c>
      <c r="B35" s="3">
        <v>43556</v>
      </c>
      <c r="C35" s="13">
        <v>43646</v>
      </c>
      <c r="D35" s="11" t="s">
        <v>56</v>
      </c>
      <c r="F35" s="11">
        <v>474719</v>
      </c>
      <c r="G35" s="3">
        <v>43612</v>
      </c>
      <c r="H35" s="14" t="s">
        <v>104</v>
      </c>
      <c r="I35" s="5" t="s">
        <v>63</v>
      </c>
      <c r="J35" s="5" t="s">
        <v>71</v>
      </c>
      <c r="K35" s="10" t="s">
        <v>69</v>
      </c>
      <c r="L35" s="3">
        <v>43613</v>
      </c>
      <c r="M35">
        <v>1</v>
      </c>
      <c r="N35" t="s">
        <v>68</v>
      </c>
      <c r="O35">
        <v>0</v>
      </c>
      <c r="P35" t="s">
        <v>68</v>
      </c>
      <c r="Q35" s="3">
        <v>43613</v>
      </c>
      <c r="R35" t="s">
        <v>94</v>
      </c>
      <c r="S35" s="13">
        <v>43647</v>
      </c>
      <c r="T35" t="s">
        <v>72</v>
      </c>
    </row>
    <row r="36" spans="1:20" x14ac:dyDescent="0.25">
      <c r="A36">
        <v>2019</v>
      </c>
      <c r="B36" s="3">
        <v>43556</v>
      </c>
      <c r="C36" s="13">
        <v>43646</v>
      </c>
      <c r="D36" t="s">
        <v>56</v>
      </c>
      <c r="F36" s="11">
        <v>1570919</v>
      </c>
      <c r="G36" s="3">
        <v>43633</v>
      </c>
      <c r="H36" s="11" t="s">
        <v>105</v>
      </c>
      <c r="I36" s="5" t="s">
        <v>63</v>
      </c>
      <c r="J36" s="5" t="s">
        <v>71</v>
      </c>
      <c r="K36" s="10" t="s">
        <v>69</v>
      </c>
      <c r="L36" s="3">
        <v>43633</v>
      </c>
      <c r="M36">
        <v>1</v>
      </c>
      <c r="N36" t="s">
        <v>68</v>
      </c>
      <c r="O36">
        <v>0</v>
      </c>
      <c r="P36" t="s">
        <v>68</v>
      </c>
      <c r="Q36" s="3">
        <v>43633</v>
      </c>
      <c r="R36" t="s">
        <v>94</v>
      </c>
      <c r="S36" s="13">
        <v>43647</v>
      </c>
      <c r="T36" t="s">
        <v>72</v>
      </c>
    </row>
    <row r="37" spans="1:20" x14ac:dyDescent="0.25">
      <c r="A37">
        <v>2019</v>
      </c>
      <c r="B37" s="3">
        <v>43556</v>
      </c>
      <c r="C37" s="13">
        <v>43646</v>
      </c>
      <c r="D37" t="s">
        <v>56</v>
      </c>
      <c r="F37" s="11">
        <v>1567219</v>
      </c>
      <c r="G37" s="3">
        <v>43633</v>
      </c>
      <c r="H37" s="11" t="s">
        <v>106</v>
      </c>
      <c r="I37" s="5" t="s">
        <v>63</v>
      </c>
      <c r="J37" s="5" t="s">
        <v>71</v>
      </c>
      <c r="K37" s="10" t="s">
        <v>69</v>
      </c>
      <c r="L37" s="3">
        <v>43633</v>
      </c>
      <c r="M37">
        <v>1</v>
      </c>
      <c r="N37" t="s">
        <v>68</v>
      </c>
      <c r="O37">
        <v>0</v>
      </c>
      <c r="P37" t="s">
        <v>68</v>
      </c>
      <c r="Q37" s="3">
        <v>43633</v>
      </c>
      <c r="R37" t="s">
        <v>94</v>
      </c>
      <c r="S37" s="13">
        <v>43647</v>
      </c>
      <c r="T37" t="s">
        <v>72</v>
      </c>
    </row>
    <row r="38" spans="1:20" x14ac:dyDescent="0.25">
      <c r="A38">
        <v>2019</v>
      </c>
      <c r="B38" s="3">
        <v>43647</v>
      </c>
      <c r="C38" s="13">
        <v>43738</v>
      </c>
      <c r="D38" t="s">
        <v>56</v>
      </c>
      <c r="F38" s="15">
        <v>1827919</v>
      </c>
      <c r="G38" s="3">
        <v>43654</v>
      </c>
      <c r="H38" s="15" t="s">
        <v>107</v>
      </c>
      <c r="I38" s="5" t="s">
        <v>63</v>
      </c>
      <c r="J38" s="5" t="s">
        <v>82</v>
      </c>
      <c r="K38" s="10" t="s">
        <v>69</v>
      </c>
      <c r="L38" s="3">
        <v>43656</v>
      </c>
      <c r="M38">
        <v>2</v>
      </c>
      <c r="N38" t="s">
        <v>68</v>
      </c>
      <c r="O38">
        <v>0</v>
      </c>
      <c r="P38" t="s">
        <v>68</v>
      </c>
      <c r="Q38" s="3">
        <v>43656</v>
      </c>
      <c r="R38" t="s">
        <v>94</v>
      </c>
      <c r="S38" s="3">
        <v>43739</v>
      </c>
      <c r="T38" t="s">
        <v>72</v>
      </c>
    </row>
    <row r="39" spans="1:20" ht="30" x14ac:dyDescent="0.25">
      <c r="A39">
        <v>2019</v>
      </c>
      <c r="B39" s="3">
        <v>43647</v>
      </c>
      <c r="C39" s="13">
        <v>43738</v>
      </c>
      <c r="D39" t="s">
        <v>56</v>
      </c>
      <c r="F39" s="15">
        <v>1877019</v>
      </c>
      <c r="G39" s="3">
        <v>43661</v>
      </c>
      <c r="H39" s="16" t="s">
        <v>108</v>
      </c>
      <c r="I39" s="5" t="s">
        <v>63</v>
      </c>
      <c r="J39" s="5" t="s">
        <v>71</v>
      </c>
      <c r="K39" s="10" t="s">
        <v>69</v>
      </c>
      <c r="L39" s="3">
        <v>43663</v>
      </c>
      <c r="M39">
        <v>2</v>
      </c>
      <c r="N39" t="s">
        <v>68</v>
      </c>
      <c r="O39">
        <v>0</v>
      </c>
      <c r="P39" t="s">
        <v>68</v>
      </c>
      <c r="Q39" s="3">
        <v>43663</v>
      </c>
      <c r="R39" t="s">
        <v>94</v>
      </c>
      <c r="S39" s="3">
        <v>43739</v>
      </c>
      <c r="T39" t="s">
        <v>72</v>
      </c>
    </row>
    <row r="40" spans="1:20" x14ac:dyDescent="0.25">
      <c r="A40">
        <v>2019</v>
      </c>
      <c r="B40" s="3">
        <v>43647</v>
      </c>
      <c r="C40" s="13">
        <v>43738</v>
      </c>
      <c r="D40" t="s">
        <v>56</v>
      </c>
      <c r="F40" s="15">
        <v>2175119</v>
      </c>
      <c r="G40" s="3">
        <v>43696</v>
      </c>
      <c r="H40" t="s">
        <v>109</v>
      </c>
      <c r="I40" s="5" t="s">
        <v>63</v>
      </c>
      <c r="J40" s="5" t="s">
        <v>82</v>
      </c>
      <c r="K40" s="10" t="s">
        <v>69</v>
      </c>
      <c r="L40" s="3">
        <v>43697</v>
      </c>
      <c r="M40">
        <v>1</v>
      </c>
      <c r="N40" t="s">
        <v>68</v>
      </c>
      <c r="O40">
        <v>0</v>
      </c>
      <c r="P40" t="s">
        <v>68</v>
      </c>
      <c r="Q40" s="3">
        <v>43697</v>
      </c>
      <c r="R40" t="s">
        <v>94</v>
      </c>
      <c r="S40" s="3">
        <v>43739</v>
      </c>
      <c r="T40" t="s">
        <v>72</v>
      </c>
    </row>
    <row r="41" spans="1:20" x14ac:dyDescent="0.25">
      <c r="A41">
        <v>2019</v>
      </c>
      <c r="B41" s="3">
        <v>43647</v>
      </c>
      <c r="C41" s="13">
        <v>43738</v>
      </c>
      <c r="D41" t="s">
        <v>56</v>
      </c>
      <c r="F41" s="15">
        <v>2290619</v>
      </c>
      <c r="G41" s="3">
        <v>43710</v>
      </c>
      <c r="H41" t="s">
        <v>110</v>
      </c>
      <c r="I41" s="5" t="s">
        <v>63</v>
      </c>
      <c r="J41" s="5" t="s">
        <v>71</v>
      </c>
      <c r="K41" s="10" t="s">
        <v>69</v>
      </c>
      <c r="L41" s="3">
        <v>43710</v>
      </c>
      <c r="M41">
        <v>1</v>
      </c>
      <c r="N41" t="s">
        <v>68</v>
      </c>
      <c r="O41">
        <v>0</v>
      </c>
      <c r="P41" t="s">
        <v>68</v>
      </c>
      <c r="Q41" s="3">
        <v>43710</v>
      </c>
      <c r="R41" t="s">
        <v>94</v>
      </c>
      <c r="S41" s="3">
        <v>43739</v>
      </c>
      <c r="T41" t="s">
        <v>72</v>
      </c>
    </row>
    <row r="42" spans="1:20" x14ac:dyDescent="0.25">
      <c r="A42">
        <v>2019</v>
      </c>
      <c r="B42" s="3">
        <v>43647</v>
      </c>
      <c r="C42" s="13">
        <v>43738</v>
      </c>
      <c r="D42" s="15" t="s">
        <v>56</v>
      </c>
      <c r="F42">
        <v>2305319</v>
      </c>
      <c r="G42" s="3">
        <v>43711</v>
      </c>
      <c r="H42" t="s">
        <v>111</v>
      </c>
      <c r="I42" s="5" t="s">
        <v>63</v>
      </c>
      <c r="J42" s="5" t="s">
        <v>71</v>
      </c>
      <c r="K42" s="10" t="s">
        <v>69</v>
      </c>
      <c r="L42" s="3">
        <v>43712</v>
      </c>
      <c r="M42">
        <v>1</v>
      </c>
      <c r="N42" t="s">
        <v>68</v>
      </c>
      <c r="O42">
        <v>0</v>
      </c>
      <c r="P42" t="s">
        <v>68</v>
      </c>
      <c r="Q42" s="3">
        <v>43712</v>
      </c>
      <c r="R42" t="s">
        <v>94</v>
      </c>
      <c r="S42" s="3">
        <v>43739</v>
      </c>
      <c r="T42" t="s">
        <v>72</v>
      </c>
    </row>
    <row r="43" spans="1:20" x14ac:dyDescent="0.25">
      <c r="A43">
        <v>2019</v>
      </c>
      <c r="B43" s="3">
        <v>43647</v>
      </c>
      <c r="C43" s="13">
        <v>43738</v>
      </c>
      <c r="D43" t="s">
        <v>56</v>
      </c>
      <c r="F43">
        <v>2305919</v>
      </c>
      <c r="G43" s="3">
        <v>43711</v>
      </c>
      <c r="H43" t="s">
        <v>112</v>
      </c>
      <c r="I43" s="5" t="s">
        <v>63</v>
      </c>
      <c r="J43" s="5" t="s">
        <v>71</v>
      </c>
      <c r="K43" s="10" t="s">
        <v>69</v>
      </c>
      <c r="L43" s="3">
        <v>43712</v>
      </c>
      <c r="M43">
        <v>1</v>
      </c>
      <c r="N43" t="s">
        <v>68</v>
      </c>
      <c r="O43">
        <v>0</v>
      </c>
      <c r="P43" t="s">
        <v>68</v>
      </c>
      <c r="Q43" s="3">
        <v>43712</v>
      </c>
      <c r="R43" t="s">
        <v>94</v>
      </c>
      <c r="S43" s="3">
        <v>43739</v>
      </c>
      <c r="T43" t="s">
        <v>72</v>
      </c>
    </row>
    <row r="44" spans="1:20" x14ac:dyDescent="0.25">
      <c r="A44">
        <v>2019</v>
      </c>
      <c r="B44" s="3">
        <v>43647</v>
      </c>
      <c r="C44" s="13">
        <v>43738</v>
      </c>
      <c r="D44" t="s">
        <v>56</v>
      </c>
      <c r="F44">
        <v>2382219</v>
      </c>
      <c r="G44" s="3">
        <v>43718</v>
      </c>
      <c r="H44" t="s">
        <v>113</v>
      </c>
      <c r="I44" s="5" t="s">
        <v>63</v>
      </c>
      <c r="J44" s="5" t="s">
        <v>83</v>
      </c>
      <c r="K44" s="10" t="s">
        <v>69</v>
      </c>
      <c r="L44" s="3">
        <v>43719</v>
      </c>
      <c r="M44">
        <v>1</v>
      </c>
      <c r="N44" t="s">
        <v>68</v>
      </c>
      <c r="O44">
        <v>0</v>
      </c>
      <c r="P44" t="s">
        <v>68</v>
      </c>
      <c r="Q44" s="3">
        <v>43719</v>
      </c>
      <c r="R44" t="s">
        <v>94</v>
      </c>
      <c r="S44" s="3">
        <v>43739</v>
      </c>
      <c r="T44" t="s">
        <v>72</v>
      </c>
    </row>
    <row r="45" spans="1:20" x14ac:dyDescent="0.25">
      <c r="A45">
        <v>2019</v>
      </c>
      <c r="B45" s="3">
        <v>43739</v>
      </c>
      <c r="C45" s="3">
        <v>43830</v>
      </c>
      <c r="D45" t="s">
        <v>56</v>
      </c>
      <c r="F45" s="17">
        <v>2471919</v>
      </c>
      <c r="G45" s="3">
        <v>43753</v>
      </c>
      <c r="H45" t="s">
        <v>114</v>
      </c>
      <c r="I45" s="5" t="s">
        <v>63</v>
      </c>
      <c r="J45" s="5" t="s">
        <v>83</v>
      </c>
      <c r="K45" s="10" t="s">
        <v>69</v>
      </c>
      <c r="L45" s="3">
        <v>43754</v>
      </c>
      <c r="M45">
        <v>1</v>
      </c>
      <c r="N45" t="s">
        <v>68</v>
      </c>
      <c r="O45">
        <v>0</v>
      </c>
      <c r="P45" t="s">
        <v>68</v>
      </c>
      <c r="Q45" s="3">
        <v>43837</v>
      </c>
      <c r="R45" t="s">
        <v>94</v>
      </c>
      <c r="S45" s="3">
        <v>43739</v>
      </c>
      <c r="T45" t="s">
        <v>72</v>
      </c>
    </row>
    <row r="46" spans="1:20" x14ac:dyDescent="0.25">
      <c r="A46">
        <v>2019</v>
      </c>
      <c r="B46" s="3">
        <v>43739</v>
      </c>
      <c r="C46" s="3">
        <v>43830</v>
      </c>
      <c r="D46" t="s">
        <v>56</v>
      </c>
      <c r="F46" s="17">
        <v>2667219</v>
      </c>
      <c r="G46" s="3">
        <v>43753</v>
      </c>
      <c r="H46" s="17" t="s">
        <v>115</v>
      </c>
      <c r="I46" s="5" t="s">
        <v>63</v>
      </c>
      <c r="J46" s="5" t="s">
        <v>71</v>
      </c>
      <c r="K46" s="10" t="s">
        <v>69</v>
      </c>
      <c r="L46" s="3">
        <v>43753</v>
      </c>
      <c r="M46">
        <v>1</v>
      </c>
      <c r="N46" t="s">
        <v>68</v>
      </c>
      <c r="O46">
        <v>0</v>
      </c>
      <c r="P46" t="s">
        <v>68</v>
      </c>
      <c r="Q46" s="3">
        <v>43837</v>
      </c>
      <c r="R46" t="s">
        <v>94</v>
      </c>
      <c r="S46" s="3">
        <v>43837</v>
      </c>
      <c r="T46" t="s">
        <v>72</v>
      </c>
    </row>
    <row r="47" spans="1:20" x14ac:dyDescent="0.25">
      <c r="A47">
        <v>2019</v>
      </c>
      <c r="B47" s="3">
        <v>43739</v>
      </c>
      <c r="C47" s="3">
        <v>43830</v>
      </c>
      <c r="D47" t="s">
        <v>56</v>
      </c>
      <c r="F47" s="17">
        <v>2836119</v>
      </c>
      <c r="G47" s="3">
        <v>43766</v>
      </c>
      <c r="H47" t="s">
        <v>116</v>
      </c>
      <c r="I47" s="5" t="s">
        <v>63</v>
      </c>
      <c r="J47" s="5" t="s">
        <v>82</v>
      </c>
      <c r="K47" s="10" t="s">
        <v>69</v>
      </c>
      <c r="L47" s="3">
        <v>43766</v>
      </c>
      <c r="M47">
        <v>1</v>
      </c>
      <c r="N47" t="s">
        <v>68</v>
      </c>
      <c r="O47">
        <v>0</v>
      </c>
      <c r="P47" t="s">
        <v>68</v>
      </c>
      <c r="Q47" s="3">
        <v>43837</v>
      </c>
      <c r="R47" t="s">
        <v>94</v>
      </c>
      <c r="S47" s="3">
        <v>43837</v>
      </c>
      <c r="T47" t="s">
        <v>72</v>
      </c>
    </row>
    <row r="48" spans="1:20" x14ac:dyDescent="0.25">
      <c r="A48">
        <v>2019</v>
      </c>
      <c r="B48" s="3">
        <v>43739</v>
      </c>
      <c r="C48" s="3">
        <v>43830</v>
      </c>
      <c r="D48" t="s">
        <v>56</v>
      </c>
      <c r="F48" s="17">
        <v>3026719</v>
      </c>
      <c r="G48" s="3">
        <v>43780</v>
      </c>
      <c r="H48" t="s">
        <v>117</v>
      </c>
      <c r="I48" s="5" t="s">
        <v>63</v>
      </c>
      <c r="J48" s="5" t="s">
        <v>71</v>
      </c>
      <c r="K48" s="10" t="s">
        <v>69</v>
      </c>
      <c r="L48" s="3">
        <v>43782</v>
      </c>
      <c r="M48">
        <v>2</v>
      </c>
      <c r="N48" t="s">
        <v>68</v>
      </c>
      <c r="O48">
        <v>0</v>
      </c>
      <c r="P48" t="s">
        <v>68</v>
      </c>
      <c r="Q48" s="3">
        <v>43472</v>
      </c>
      <c r="R48" t="s">
        <v>94</v>
      </c>
      <c r="S48" s="3">
        <v>43837</v>
      </c>
      <c r="T48" t="s">
        <v>72</v>
      </c>
    </row>
    <row r="49" spans="1:20" x14ac:dyDescent="0.25">
      <c r="A49">
        <v>2019</v>
      </c>
      <c r="B49" s="3">
        <v>43739</v>
      </c>
      <c r="C49" s="3">
        <v>43830</v>
      </c>
      <c r="D49" t="s">
        <v>56</v>
      </c>
      <c r="F49" s="17">
        <v>2733619</v>
      </c>
      <c r="G49" s="3">
        <v>43780</v>
      </c>
      <c r="H49" t="s">
        <v>118</v>
      </c>
      <c r="I49" s="5" t="s">
        <v>63</v>
      </c>
      <c r="J49" s="5" t="s">
        <v>71</v>
      </c>
      <c r="K49" s="4" t="s">
        <v>69</v>
      </c>
      <c r="L49" s="3">
        <v>43781</v>
      </c>
      <c r="M49">
        <v>1</v>
      </c>
      <c r="N49" t="s">
        <v>68</v>
      </c>
      <c r="O49">
        <v>0</v>
      </c>
      <c r="P49" t="s">
        <v>68</v>
      </c>
      <c r="Q49" s="3">
        <v>43837</v>
      </c>
      <c r="R49" t="s">
        <v>94</v>
      </c>
      <c r="S49" s="3">
        <v>43837</v>
      </c>
      <c r="T49" t="s">
        <v>72</v>
      </c>
    </row>
    <row r="50" spans="1:20" x14ac:dyDescent="0.25">
      <c r="A50">
        <v>2019</v>
      </c>
      <c r="B50" s="3">
        <v>43739</v>
      </c>
      <c r="C50" s="3">
        <v>43830</v>
      </c>
      <c r="D50" s="17" t="s">
        <v>56</v>
      </c>
      <c r="F50" s="17">
        <v>2781719</v>
      </c>
      <c r="G50" s="3">
        <v>43791</v>
      </c>
      <c r="H50" t="s">
        <v>119</v>
      </c>
      <c r="I50" s="5" t="s">
        <v>63</v>
      </c>
      <c r="J50" s="5" t="s">
        <v>83</v>
      </c>
      <c r="K50" s="10" t="s">
        <v>69</v>
      </c>
      <c r="L50" s="3">
        <v>43794</v>
      </c>
      <c r="M50">
        <v>3</v>
      </c>
      <c r="N50" t="s">
        <v>68</v>
      </c>
      <c r="O50">
        <v>0</v>
      </c>
      <c r="P50" t="s">
        <v>68</v>
      </c>
      <c r="Q50" s="3">
        <v>43837</v>
      </c>
      <c r="R50" t="s">
        <v>94</v>
      </c>
      <c r="S50" s="3">
        <v>43837</v>
      </c>
      <c r="T50" t="s">
        <v>72</v>
      </c>
    </row>
    <row r="51" spans="1:20" x14ac:dyDescent="0.25">
      <c r="A51">
        <v>2019</v>
      </c>
      <c r="B51" s="3">
        <v>43739</v>
      </c>
      <c r="C51" s="3">
        <v>43830</v>
      </c>
      <c r="D51" s="17" t="s">
        <v>56</v>
      </c>
      <c r="F51" s="17">
        <v>3026719</v>
      </c>
      <c r="G51" s="3">
        <v>43791</v>
      </c>
      <c r="H51" t="s">
        <v>120</v>
      </c>
      <c r="I51" s="5" t="s">
        <v>63</v>
      </c>
      <c r="J51" s="5" t="s">
        <v>71</v>
      </c>
      <c r="K51" s="10" t="s">
        <v>69</v>
      </c>
      <c r="L51" s="3">
        <v>43794</v>
      </c>
      <c r="M51">
        <v>3</v>
      </c>
      <c r="N51" t="s">
        <v>68</v>
      </c>
      <c r="O51">
        <v>0</v>
      </c>
      <c r="P51" t="s">
        <v>68</v>
      </c>
      <c r="Q51" s="3">
        <v>43837</v>
      </c>
      <c r="R51" t="s">
        <v>94</v>
      </c>
      <c r="S51" s="3">
        <v>43837</v>
      </c>
      <c r="T51" t="s">
        <v>72</v>
      </c>
    </row>
    <row r="52" spans="1:20" x14ac:dyDescent="0.25">
      <c r="A52" s="17">
        <v>2019</v>
      </c>
      <c r="B52" s="3">
        <v>43739</v>
      </c>
      <c r="C52" s="3">
        <v>43830</v>
      </c>
      <c r="D52" s="17" t="s">
        <v>56</v>
      </c>
      <c r="F52" s="17">
        <v>2534619</v>
      </c>
      <c r="G52" s="3">
        <v>43804</v>
      </c>
      <c r="H52" t="s">
        <v>121</v>
      </c>
      <c r="I52" s="5" t="s">
        <v>63</v>
      </c>
      <c r="J52" s="5" t="s">
        <v>71</v>
      </c>
      <c r="K52" s="10" t="s">
        <v>69</v>
      </c>
      <c r="L52" s="3">
        <v>43809</v>
      </c>
      <c r="M52">
        <v>5</v>
      </c>
      <c r="N52" t="s">
        <v>68</v>
      </c>
      <c r="O52">
        <v>0</v>
      </c>
      <c r="P52" t="s">
        <v>68</v>
      </c>
      <c r="Q52" s="3">
        <v>43837</v>
      </c>
      <c r="R52" t="s">
        <v>94</v>
      </c>
      <c r="S52" s="3">
        <v>43837</v>
      </c>
      <c r="T52" t="s">
        <v>72</v>
      </c>
    </row>
    <row r="53" spans="1:20" x14ac:dyDescent="0.25">
      <c r="A53">
        <v>2019</v>
      </c>
      <c r="B53" s="3">
        <v>43739</v>
      </c>
      <c r="C53" s="3">
        <v>43830</v>
      </c>
      <c r="D53" t="s">
        <v>56</v>
      </c>
      <c r="F53" s="17">
        <v>3258919</v>
      </c>
      <c r="G53" s="3">
        <v>43809</v>
      </c>
      <c r="H53" t="s">
        <v>122</v>
      </c>
      <c r="I53" s="5" t="s">
        <v>63</v>
      </c>
      <c r="J53" s="5" t="s">
        <v>71</v>
      </c>
      <c r="K53" s="10" t="s">
        <v>69</v>
      </c>
      <c r="L53" s="3">
        <v>43810</v>
      </c>
      <c r="M53">
        <v>1</v>
      </c>
      <c r="N53" t="s">
        <v>68</v>
      </c>
      <c r="O53">
        <v>0</v>
      </c>
      <c r="P53" t="s">
        <v>68</v>
      </c>
      <c r="Q53" s="3">
        <v>43837</v>
      </c>
      <c r="R53" t="s">
        <v>94</v>
      </c>
      <c r="S53" s="3">
        <v>43837</v>
      </c>
      <c r="T53" t="s">
        <v>72</v>
      </c>
    </row>
    <row r="54" spans="1:20" x14ac:dyDescent="0.25">
      <c r="A54">
        <v>2020</v>
      </c>
      <c r="B54" s="3">
        <v>43831</v>
      </c>
      <c r="C54" s="3">
        <v>43891</v>
      </c>
      <c r="D54" t="s">
        <v>56</v>
      </c>
      <c r="F54" s="18">
        <v>3341719</v>
      </c>
      <c r="G54" s="3">
        <v>43837</v>
      </c>
      <c r="H54" s="18" t="s">
        <v>123</v>
      </c>
      <c r="I54" s="5" t="s">
        <v>63</v>
      </c>
      <c r="J54" s="5" t="s">
        <v>71</v>
      </c>
      <c r="K54" s="10" t="s">
        <v>69</v>
      </c>
      <c r="L54" s="3">
        <v>43840</v>
      </c>
      <c r="M54">
        <v>3</v>
      </c>
      <c r="N54" t="s">
        <v>68</v>
      </c>
      <c r="O54">
        <v>0</v>
      </c>
      <c r="P54" t="s">
        <v>68</v>
      </c>
      <c r="Q54" s="3">
        <v>43922</v>
      </c>
      <c r="R54" t="s">
        <v>94</v>
      </c>
      <c r="S54" s="3">
        <v>43922</v>
      </c>
      <c r="T54" t="s">
        <v>72</v>
      </c>
    </row>
    <row r="55" spans="1:20" x14ac:dyDescent="0.25">
      <c r="A55">
        <v>2020</v>
      </c>
      <c r="B55" s="3">
        <v>43831</v>
      </c>
      <c r="C55" s="3">
        <v>43891</v>
      </c>
      <c r="D55" t="s">
        <v>56</v>
      </c>
      <c r="F55" s="18">
        <v>72820</v>
      </c>
      <c r="G55" s="3">
        <v>43840</v>
      </c>
      <c r="H55" s="18" t="s">
        <v>124</v>
      </c>
      <c r="I55" s="5" t="s">
        <v>63</v>
      </c>
      <c r="J55" s="5" t="s">
        <v>71</v>
      </c>
      <c r="K55" s="10" t="s">
        <v>69</v>
      </c>
      <c r="L55" s="3">
        <v>43840</v>
      </c>
      <c r="M55">
        <v>1</v>
      </c>
      <c r="N55" t="s">
        <v>68</v>
      </c>
      <c r="O55">
        <v>0</v>
      </c>
      <c r="P55" t="s">
        <v>68</v>
      </c>
      <c r="Q55" s="3">
        <v>43922</v>
      </c>
      <c r="R55" t="s">
        <v>94</v>
      </c>
      <c r="S55" s="3">
        <v>43922</v>
      </c>
      <c r="T55" t="s">
        <v>72</v>
      </c>
    </row>
    <row r="56" spans="1:20" x14ac:dyDescent="0.25">
      <c r="A56">
        <v>2020</v>
      </c>
      <c r="B56" s="3">
        <v>43831</v>
      </c>
      <c r="C56" s="3">
        <v>43891</v>
      </c>
      <c r="D56" t="s">
        <v>56</v>
      </c>
      <c r="F56" s="18">
        <v>2781719</v>
      </c>
      <c r="G56" s="3">
        <v>43845</v>
      </c>
      <c r="H56" s="18" t="s">
        <v>125</v>
      </c>
      <c r="I56" s="5" t="s">
        <v>63</v>
      </c>
      <c r="J56" s="5" t="s">
        <v>83</v>
      </c>
      <c r="K56" s="10" t="s">
        <v>69</v>
      </c>
      <c r="L56" s="3">
        <v>43846</v>
      </c>
      <c r="M56">
        <v>1</v>
      </c>
      <c r="N56" t="s">
        <v>68</v>
      </c>
      <c r="O56">
        <v>0</v>
      </c>
      <c r="P56" t="s">
        <v>68</v>
      </c>
      <c r="Q56" s="3">
        <v>43922</v>
      </c>
      <c r="R56" t="s">
        <v>94</v>
      </c>
      <c r="S56" s="3">
        <v>43922</v>
      </c>
      <c r="T56" t="s">
        <v>72</v>
      </c>
    </row>
    <row r="57" spans="1:20" x14ac:dyDescent="0.25">
      <c r="A57">
        <v>2020</v>
      </c>
      <c r="B57" s="3">
        <v>43831</v>
      </c>
      <c r="C57" s="3">
        <v>43891</v>
      </c>
      <c r="D57" t="s">
        <v>56</v>
      </c>
      <c r="F57" s="18">
        <v>198320</v>
      </c>
      <c r="G57" s="3">
        <v>43853</v>
      </c>
      <c r="H57" s="18" t="s">
        <v>126</v>
      </c>
      <c r="I57" s="5" t="s">
        <v>63</v>
      </c>
      <c r="J57" s="5" t="s">
        <v>71</v>
      </c>
      <c r="K57" s="10" t="s">
        <v>69</v>
      </c>
      <c r="L57" s="3">
        <v>43857</v>
      </c>
      <c r="M57">
        <v>4</v>
      </c>
      <c r="N57" t="s">
        <v>68</v>
      </c>
      <c r="O57">
        <v>0</v>
      </c>
      <c r="P57" t="s">
        <v>68</v>
      </c>
      <c r="Q57" s="3">
        <v>43922</v>
      </c>
      <c r="R57" t="s">
        <v>94</v>
      </c>
      <c r="S57" s="3">
        <v>43922</v>
      </c>
      <c r="T57" t="s">
        <v>72</v>
      </c>
    </row>
    <row r="58" spans="1:20" x14ac:dyDescent="0.25">
      <c r="A58">
        <v>2020</v>
      </c>
      <c r="B58" s="3">
        <v>43831</v>
      </c>
      <c r="C58" s="3">
        <v>43891</v>
      </c>
      <c r="D58" t="s">
        <v>56</v>
      </c>
      <c r="F58" s="18">
        <v>247520</v>
      </c>
      <c r="G58" s="3">
        <v>43861</v>
      </c>
      <c r="H58" s="18" t="s">
        <v>127</v>
      </c>
      <c r="I58" s="5" t="s">
        <v>63</v>
      </c>
      <c r="J58" s="5" t="s">
        <v>71</v>
      </c>
      <c r="K58" s="10" t="s">
        <v>69</v>
      </c>
      <c r="L58" s="3">
        <v>43865</v>
      </c>
      <c r="M58">
        <v>3</v>
      </c>
      <c r="N58" t="s">
        <v>68</v>
      </c>
      <c r="O58">
        <v>0</v>
      </c>
      <c r="P58" t="s">
        <v>68</v>
      </c>
      <c r="Q58" s="3">
        <v>43922</v>
      </c>
      <c r="R58" t="s">
        <v>94</v>
      </c>
      <c r="S58" s="3">
        <v>43922</v>
      </c>
      <c r="T58" t="s">
        <v>72</v>
      </c>
    </row>
    <row r="59" spans="1:20" x14ac:dyDescent="0.25">
      <c r="A59">
        <v>2020</v>
      </c>
      <c r="B59" s="3">
        <v>43831</v>
      </c>
      <c r="C59" s="3">
        <v>43891</v>
      </c>
      <c r="D59" t="s">
        <v>56</v>
      </c>
      <c r="F59" s="18">
        <v>227520</v>
      </c>
      <c r="G59" s="3">
        <v>43867</v>
      </c>
      <c r="H59" s="18" t="s">
        <v>128</v>
      </c>
      <c r="I59" s="5" t="s">
        <v>63</v>
      </c>
      <c r="J59" s="5" t="s">
        <v>83</v>
      </c>
      <c r="K59" s="10" t="s">
        <v>69</v>
      </c>
      <c r="L59" s="12">
        <v>43868</v>
      </c>
      <c r="M59">
        <v>1</v>
      </c>
      <c r="N59" t="s">
        <v>68</v>
      </c>
      <c r="O59">
        <v>0</v>
      </c>
      <c r="P59" t="s">
        <v>68</v>
      </c>
      <c r="Q59" s="3">
        <v>43922</v>
      </c>
      <c r="R59" t="s">
        <v>94</v>
      </c>
      <c r="S59" s="3">
        <v>43922</v>
      </c>
      <c r="T59" t="s">
        <v>72</v>
      </c>
    </row>
    <row r="60" spans="1:20" x14ac:dyDescent="0.25">
      <c r="A60" s="18">
        <v>2020</v>
      </c>
      <c r="B60" s="3">
        <v>43831</v>
      </c>
      <c r="C60" s="3">
        <v>43891</v>
      </c>
      <c r="D60" t="s">
        <v>56</v>
      </c>
      <c r="F60" s="18">
        <v>302320</v>
      </c>
      <c r="G60" s="3">
        <v>43873</v>
      </c>
      <c r="H60" s="18" t="s">
        <v>129</v>
      </c>
      <c r="I60" s="5" t="s">
        <v>63</v>
      </c>
      <c r="J60" s="5" t="s">
        <v>83</v>
      </c>
      <c r="K60" s="10" t="s">
        <v>69</v>
      </c>
      <c r="L60" s="3">
        <v>43874</v>
      </c>
      <c r="M60">
        <v>1</v>
      </c>
      <c r="N60" t="s">
        <v>68</v>
      </c>
      <c r="O60">
        <v>0</v>
      </c>
      <c r="P60" t="s">
        <v>68</v>
      </c>
      <c r="Q60" s="3">
        <v>43922</v>
      </c>
      <c r="R60" t="s">
        <v>94</v>
      </c>
      <c r="S60" s="3">
        <v>43922</v>
      </c>
      <c r="T60" t="s">
        <v>72</v>
      </c>
    </row>
    <row r="61" spans="1:20" x14ac:dyDescent="0.25">
      <c r="A61">
        <v>2020</v>
      </c>
      <c r="B61" s="3">
        <v>43831</v>
      </c>
      <c r="C61" s="3">
        <v>43891</v>
      </c>
      <c r="D61" s="18" t="s">
        <v>56</v>
      </c>
      <c r="F61" s="18">
        <v>4867720</v>
      </c>
      <c r="G61" s="3">
        <v>43881</v>
      </c>
      <c r="H61" s="18" t="s">
        <v>130</v>
      </c>
      <c r="I61" s="5" t="s">
        <v>63</v>
      </c>
      <c r="J61" s="5" t="s">
        <v>131</v>
      </c>
      <c r="K61" s="10" t="s">
        <v>69</v>
      </c>
      <c r="L61" s="3">
        <v>43882</v>
      </c>
      <c r="M61">
        <v>1</v>
      </c>
      <c r="N61" t="s">
        <v>68</v>
      </c>
      <c r="O61">
        <v>0</v>
      </c>
      <c r="P61" t="s">
        <v>68</v>
      </c>
      <c r="Q61" s="3">
        <v>43922</v>
      </c>
      <c r="R61" t="s">
        <v>94</v>
      </c>
      <c r="S61" s="3">
        <v>43922</v>
      </c>
      <c r="T61" t="s">
        <v>72</v>
      </c>
    </row>
    <row r="62" spans="1:20" x14ac:dyDescent="0.25">
      <c r="A62">
        <v>2020</v>
      </c>
      <c r="B62" s="3">
        <v>43831</v>
      </c>
      <c r="C62" s="3">
        <v>43891</v>
      </c>
      <c r="D62" t="s">
        <v>56</v>
      </c>
      <c r="F62" s="18">
        <v>496520</v>
      </c>
      <c r="G62" s="3">
        <v>43881</v>
      </c>
      <c r="H62" s="18" t="s">
        <v>132</v>
      </c>
      <c r="I62" s="5" t="s">
        <v>63</v>
      </c>
      <c r="J62" s="5" t="s">
        <v>83</v>
      </c>
      <c r="K62" s="10" t="s">
        <v>69</v>
      </c>
      <c r="L62" s="3">
        <v>43882</v>
      </c>
      <c r="M62">
        <v>1</v>
      </c>
      <c r="N62" t="s">
        <v>68</v>
      </c>
      <c r="O62">
        <v>0</v>
      </c>
      <c r="P62" t="s">
        <v>68</v>
      </c>
      <c r="Q62" s="3">
        <v>43922</v>
      </c>
      <c r="R62" t="s">
        <v>94</v>
      </c>
      <c r="S62" s="3">
        <v>43922</v>
      </c>
      <c r="T62" t="s">
        <v>72</v>
      </c>
    </row>
    <row r="63" spans="1:20" x14ac:dyDescent="0.25">
      <c r="A63" s="18">
        <v>2020</v>
      </c>
      <c r="B63" s="3">
        <v>43831</v>
      </c>
      <c r="C63" s="3">
        <v>43891</v>
      </c>
      <c r="D63" s="18" t="s">
        <v>56</v>
      </c>
      <c r="F63" s="18">
        <v>554920</v>
      </c>
      <c r="G63" s="3">
        <v>43888</v>
      </c>
      <c r="H63" s="18" t="s">
        <v>133</v>
      </c>
      <c r="I63" s="5" t="s">
        <v>63</v>
      </c>
      <c r="J63" s="5" t="s">
        <v>82</v>
      </c>
      <c r="K63" s="10" t="s">
        <v>69</v>
      </c>
      <c r="L63" s="3">
        <v>43892</v>
      </c>
      <c r="M63">
        <v>2</v>
      </c>
      <c r="N63" t="s">
        <v>68</v>
      </c>
      <c r="O63">
        <v>0</v>
      </c>
      <c r="P63" t="s">
        <v>68</v>
      </c>
      <c r="Q63" s="3">
        <v>43922</v>
      </c>
      <c r="R63" t="s">
        <v>94</v>
      </c>
      <c r="S63" s="3">
        <v>43922</v>
      </c>
      <c r="T63" t="s">
        <v>72</v>
      </c>
    </row>
    <row r="64" spans="1:20" x14ac:dyDescent="0.25">
      <c r="A64" s="18">
        <v>2020</v>
      </c>
      <c r="B64" s="3">
        <v>43831</v>
      </c>
      <c r="C64" s="3">
        <v>43891</v>
      </c>
      <c r="D64" s="18" t="s">
        <v>56</v>
      </c>
      <c r="E64" s="18"/>
      <c r="F64" s="18">
        <v>493020</v>
      </c>
      <c r="G64" s="3">
        <v>43889</v>
      </c>
      <c r="H64" s="18" t="s">
        <v>134</v>
      </c>
      <c r="I64" s="5" t="s">
        <v>63</v>
      </c>
      <c r="J64" s="5" t="s">
        <v>82</v>
      </c>
      <c r="K64" s="10" t="s">
        <v>69</v>
      </c>
      <c r="L64" s="3">
        <v>43864</v>
      </c>
      <c r="M64">
        <v>2</v>
      </c>
      <c r="N64" t="s">
        <v>68</v>
      </c>
      <c r="O64">
        <v>0</v>
      </c>
      <c r="P64" t="s">
        <v>68</v>
      </c>
      <c r="Q64" s="3">
        <v>43922</v>
      </c>
      <c r="R64" t="s">
        <v>94</v>
      </c>
      <c r="S64" s="3">
        <v>43922</v>
      </c>
      <c r="T64" t="s">
        <v>72</v>
      </c>
    </row>
    <row r="65" spans="1:20" x14ac:dyDescent="0.25">
      <c r="A65">
        <v>2020</v>
      </c>
      <c r="B65" s="3">
        <v>43831</v>
      </c>
      <c r="C65" s="3">
        <v>43891</v>
      </c>
      <c r="D65" t="s">
        <v>56</v>
      </c>
      <c r="F65" s="18">
        <v>621320</v>
      </c>
      <c r="G65" s="3">
        <v>43864</v>
      </c>
      <c r="H65" s="18" t="s">
        <v>135</v>
      </c>
      <c r="I65" s="5" t="s">
        <v>63</v>
      </c>
      <c r="J65" s="5" t="s">
        <v>71</v>
      </c>
      <c r="K65" s="10" t="s">
        <v>69</v>
      </c>
      <c r="L65" s="3">
        <v>43864</v>
      </c>
      <c r="M65">
        <v>1</v>
      </c>
      <c r="N65" t="s">
        <v>68</v>
      </c>
      <c r="O65">
        <v>0</v>
      </c>
      <c r="P65" t="s">
        <v>68</v>
      </c>
      <c r="Q65" s="3">
        <v>43922</v>
      </c>
      <c r="R65" t="s">
        <v>94</v>
      </c>
      <c r="S65" s="3">
        <v>43922</v>
      </c>
      <c r="T65" t="s">
        <v>72</v>
      </c>
    </row>
    <row r="66" spans="1:20" x14ac:dyDescent="0.25">
      <c r="A66">
        <v>2020</v>
      </c>
      <c r="B66" s="3">
        <v>43831</v>
      </c>
      <c r="C66" s="3">
        <v>43891</v>
      </c>
      <c r="D66" t="s">
        <v>56</v>
      </c>
      <c r="F66" s="18">
        <v>725720</v>
      </c>
      <c r="G66" s="3">
        <v>43903</v>
      </c>
      <c r="H66" s="18" t="s">
        <v>136</v>
      </c>
      <c r="I66" s="5" t="s">
        <v>63</v>
      </c>
      <c r="J66" s="5" t="s">
        <v>71</v>
      </c>
      <c r="K66" s="10" t="s">
        <v>69</v>
      </c>
      <c r="L66" s="3">
        <v>43903</v>
      </c>
      <c r="M66">
        <v>1</v>
      </c>
      <c r="N66" t="s">
        <v>68</v>
      </c>
      <c r="O66">
        <v>0</v>
      </c>
      <c r="P66" t="s">
        <v>68</v>
      </c>
      <c r="Q66" s="3">
        <v>43922</v>
      </c>
      <c r="R66" t="s">
        <v>94</v>
      </c>
      <c r="S66" s="3">
        <v>43922</v>
      </c>
      <c r="T66" t="s">
        <v>72</v>
      </c>
    </row>
    <row r="67" spans="1:20" x14ac:dyDescent="0.25">
      <c r="A67" s="18">
        <v>2020</v>
      </c>
      <c r="B67" s="3">
        <v>43831</v>
      </c>
      <c r="C67" s="3">
        <v>43891</v>
      </c>
      <c r="D67" s="18" t="s">
        <v>56</v>
      </c>
      <c r="F67" s="18">
        <v>247520</v>
      </c>
      <c r="G67" s="3">
        <v>43903</v>
      </c>
      <c r="H67" s="18" t="s">
        <v>137</v>
      </c>
      <c r="I67" s="5" t="s">
        <v>63</v>
      </c>
      <c r="J67" s="5" t="s">
        <v>71</v>
      </c>
      <c r="K67" s="10" t="s">
        <v>69</v>
      </c>
      <c r="L67" s="3">
        <v>43907</v>
      </c>
      <c r="M67">
        <v>2</v>
      </c>
      <c r="N67" t="s">
        <v>68</v>
      </c>
      <c r="O67">
        <v>0</v>
      </c>
      <c r="P67" t="s">
        <v>68</v>
      </c>
      <c r="Q67" s="3">
        <v>43922</v>
      </c>
      <c r="R67" t="s">
        <v>94</v>
      </c>
      <c r="S67" s="3">
        <v>43922</v>
      </c>
      <c r="T67" t="s">
        <v>72</v>
      </c>
    </row>
    <row r="68" spans="1:20" x14ac:dyDescent="0.25">
      <c r="A68">
        <v>2020</v>
      </c>
      <c r="B68" s="3">
        <v>43922</v>
      </c>
      <c r="C68" s="3">
        <v>44012</v>
      </c>
      <c r="D68" t="s">
        <v>56</v>
      </c>
      <c r="F68" s="19">
        <v>1172220</v>
      </c>
      <c r="G68" s="3">
        <v>43985</v>
      </c>
      <c r="H68" s="19" t="s">
        <v>138</v>
      </c>
      <c r="I68" s="5" t="s">
        <v>63</v>
      </c>
      <c r="J68" s="5" t="s">
        <v>71</v>
      </c>
      <c r="K68" s="10" t="s">
        <v>69</v>
      </c>
      <c r="L68" s="3">
        <v>43985</v>
      </c>
      <c r="M68">
        <v>1</v>
      </c>
      <c r="N68" t="s">
        <v>68</v>
      </c>
      <c r="O68">
        <v>0</v>
      </c>
      <c r="P68" t="s">
        <v>68</v>
      </c>
      <c r="Q68" s="3">
        <v>44014</v>
      </c>
      <c r="R68" t="s">
        <v>94</v>
      </c>
      <c r="S68" s="3">
        <v>44013</v>
      </c>
      <c r="T68" t="s">
        <v>72</v>
      </c>
    </row>
    <row r="69" spans="1:20" x14ac:dyDescent="0.25">
      <c r="A69">
        <v>2020</v>
      </c>
      <c r="B69" s="3">
        <v>43922</v>
      </c>
      <c r="C69" s="3">
        <v>44012</v>
      </c>
      <c r="D69" t="s">
        <v>56</v>
      </c>
      <c r="F69" s="19">
        <v>1118120</v>
      </c>
      <c r="G69" s="3">
        <v>43985</v>
      </c>
      <c r="H69" s="19" t="s">
        <v>139</v>
      </c>
      <c r="I69" s="5" t="s">
        <v>63</v>
      </c>
      <c r="J69" s="5" t="s">
        <v>83</v>
      </c>
      <c r="K69" s="10" t="s">
        <v>69</v>
      </c>
      <c r="L69" s="3">
        <v>43985</v>
      </c>
      <c r="M69">
        <v>2</v>
      </c>
      <c r="N69" t="s">
        <v>68</v>
      </c>
      <c r="O69">
        <v>0</v>
      </c>
      <c r="P69" t="s">
        <v>68</v>
      </c>
      <c r="Q69" s="3">
        <v>44014</v>
      </c>
      <c r="R69" t="s">
        <v>94</v>
      </c>
      <c r="S69" s="3">
        <v>44013</v>
      </c>
      <c r="T69" t="s">
        <v>72</v>
      </c>
    </row>
    <row r="70" spans="1:20" x14ac:dyDescent="0.25">
      <c r="A70">
        <v>2020</v>
      </c>
      <c r="B70" s="3">
        <v>43922</v>
      </c>
      <c r="C70" s="3">
        <v>44012</v>
      </c>
      <c r="D70" t="s">
        <v>56</v>
      </c>
      <c r="F70" s="19">
        <v>1261620</v>
      </c>
      <c r="G70" s="3">
        <v>43999</v>
      </c>
      <c r="H70" s="19" t="s">
        <v>140</v>
      </c>
      <c r="I70" s="5" t="s">
        <v>63</v>
      </c>
      <c r="J70" s="5" t="s">
        <v>71</v>
      </c>
      <c r="K70" s="10" t="s">
        <v>69</v>
      </c>
      <c r="L70" s="3">
        <v>43999</v>
      </c>
      <c r="M70">
        <v>1</v>
      </c>
      <c r="N70" t="s">
        <v>68</v>
      </c>
      <c r="O70">
        <v>0</v>
      </c>
      <c r="P70" t="s">
        <v>68</v>
      </c>
      <c r="Q70" s="3">
        <v>44014</v>
      </c>
      <c r="R70" t="s">
        <v>94</v>
      </c>
      <c r="S70" s="3">
        <v>44013</v>
      </c>
      <c r="T70" t="s">
        <v>72</v>
      </c>
    </row>
    <row r="71" spans="1:20" x14ac:dyDescent="0.25">
      <c r="A71">
        <v>2020</v>
      </c>
      <c r="B71" s="3">
        <v>43925</v>
      </c>
      <c r="C71" s="3">
        <v>44012</v>
      </c>
      <c r="D71" t="s">
        <v>56</v>
      </c>
      <c r="F71" s="19">
        <v>1342520</v>
      </c>
      <c r="G71" s="3">
        <v>44012</v>
      </c>
      <c r="H71" s="19" t="s">
        <v>141</v>
      </c>
      <c r="I71" s="5" t="s">
        <v>63</v>
      </c>
      <c r="J71" s="5" t="s">
        <v>71</v>
      </c>
      <c r="K71" s="10" t="s">
        <v>69</v>
      </c>
      <c r="L71" s="3">
        <v>44012</v>
      </c>
      <c r="M71">
        <v>1</v>
      </c>
      <c r="N71" t="s">
        <v>68</v>
      </c>
      <c r="O71">
        <v>0</v>
      </c>
      <c r="P71" t="s">
        <v>68</v>
      </c>
      <c r="Q71" s="3">
        <v>44014</v>
      </c>
      <c r="R71" t="s">
        <v>94</v>
      </c>
      <c r="S71" s="3">
        <v>44013</v>
      </c>
      <c r="T71" t="s">
        <v>72</v>
      </c>
    </row>
    <row r="72" spans="1:20" x14ac:dyDescent="0.25">
      <c r="A72">
        <v>2020</v>
      </c>
      <c r="B72" s="3">
        <v>44013</v>
      </c>
      <c r="C72" s="3">
        <v>44104</v>
      </c>
      <c r="D72" t="s">
        <v>56</v>
      </c>
      <c r="F72" s="21">
        <v>1542920</v>
      </c>
      <c r="G72" s="3">
        <v>44046</v>
      </c>
      <c r="H72" s="22" t="s">
        <v>142</v>
      </c>
      <c r="I72" s="5" t="s">
        <v>63</v>
      </c>
      <c r="J72" s="5" t="s">
        <v>71</v>
      </c>
      <c r="K72" s="10" t="s">
        <v>69</v>
      </c>
      <c r="L72" s="3">
        <v>44046</v>
      </c>
      <c r="M72">
        <v>1</v>
      </c>
      <c r="N72" t="s">
        <v>68</v>
      </c>
      <c r="O72">
        <v>0</v>
      </c>
      <c r="P72" t="s">
        <v>68</v>
      </c>
      <c r="Q72" s="3">
        <v>44104</v>
      </c>
      <c r="R72" t="s">
        <v>94</v>
      </c>
      <c r="S72" s="3">
        <v>44105</v>
      </c>
      <c r="T72" t="s">
        <v>72</v>
      </c>
    </row>
    <row r="73" spans="1:20" x14ac:dyDescent="0.25">
      <c r="A73" s="20">
        <v>2020</v>
      </c>
      <c r="B73" s="3">
        <v>44013</v>
      </c>
      <c r="C73" s="3">
        <v>44104</v>
      </c>
      <c r="D73" s="20" t="s">
        <v>56</v>
      </c>
      <c r="F73" s="21">
        <v>1425220</v>
      </c>
      <c r="G73" s="3">
        <v>44046</v>
      </c>
      <c r="H73" s="22" t="s">
        <v>143</v>
      </c>
      <c r="I73" s="5" t="s">
        <v>63</v>
      </c>
      <c r="J73" s="5" t="s">
        <v>82</v>
      </c>
      <c r="K73" s="10" t="s">
        <v>69</v>
      </c>
      <c r="L73" s="3">
        <v>44047</v>
      </c>
      <c r="M73">
        <v>1</v>
      </c>
      <c r="N73" t="s">
        <v>68</v>
      </c>
      <c r="O73">
        <v>0</v>
      </c>
      <c r="P73" t="s">
        <v>68</v>
      </c>
      <c r="Q73" s="3">
        <v>44104</v>
      </c>
      <c r="R73" t="s">
        <v>94</v>
      </c>
      <c r="S73" s="3">
        <v>44105</v>
      </c>
      <c r="T73" t="s">
        <v>72</v>
      </c>
    </row>
    <row r="74" spans="1:20" x14ac:dyDescent="0.25">
      <c r="A74" s="20">
        <v>2020</v>
      </c>
      <c r="B74" s="3">
        <v>44013</v>
      </c>
      <c r="C74" s="3">
        <v>44104</v>
      </c>
      <c r="D74" s="20" t="s">
        <v>56</v>
      </c>
      <c r="F74" s="21">
        <v>1439120</v>
      </c>
      <c r="G74" s="3">
        <v>44046</v>
      </c>
      <c r="H74" s="22" t="s">
        <v>144</v>
      </c>
      <c r="I74" s="5" t="s">
        <v>63</v>
      </c>
      <c r="J74" s="5" t="s">
        <v>82</v>
      </c>
      <c r="K74" s="10" t="s">
        <v>69</v>
      </c>
      <c r="L74" s="3">
        <v>44047</v>
      </c>
      <c r="M74">
        <v>1</v>
      </c>
      <c r="N74" t="s">
        <v>68</v>
      </c>
      <c r="O74">
        <v>0</v>
      </c>
      <c r="P74" t="s">
        <v>68</v>
      </c>
      <c r="Q74" s="3">
        <v>44104</v>
      </c>
      <c r="R74" t="s">
        <v>94</v>
      </c>
      <c r="S74" s="3">
        <v>44105</v>
      </c>
      <c r="T74" t="s">
        <v>72</v>
      </c>
    </row>
    <row r="75" spans="1:20" x14ac:dyDescent="0.25">
      <c r="A75" s="20">
        <v>2020</v>
      </c>
      <c r="B75" s="3">
        <v>44013</v>
      </c>
      <c r="C75" s="3">
        <v>44104</v>
      </c>
      <c r="D75" s="20" t="s">
        <v>56</v>
      </c>
      <c r="F75" s="21">
        <v>1798020</v>
      </c>
      <c r="G75" s="3">
        <v>44070</v>
      </c>
      <c r="H75" s="22" t="s">
        <v>145</v>
      </c>
      <c r="I75" s="5" t="s">
        <v>63</v>
      </c>
      <c r="J75" s="5" t="s">
        <v>83</v>
      </c>
      <c r="K75" s="10" t="s">
        <v>69</v>
      </c>
      <c r="L75" s="3">
        <v>44071</v>
      </c>
      <c r="M75">
        <v>1</v>
      </c>
      <c r="N75" t="s">
        <v>68</v>
      </c>
      <c r="O75">
        <v>0</v>
      </c>
      <c r="P75" t="s">
        <v>68</v>
      </c>
      <c r="Q75" s="3">
        <v>44104</v>
      </c>
      <c r="R75" t="s">
        <v>94</v>
      </c>
      <c r="S75" s="3">
        <v>44105</v>
      </c>
      <c r="T75" t="s">
        <v>72</v>
      </c>
    </row>
    <row r="76" spans="1:20" x14ac:dyDescent="0.25">
      <c r="A76" s="20">
        <v>2020</v>
      </c>
      <c r="B76" s="3">
        <v>44013</v>
      </c>
      <c r="C76" s="3">
        <v>44104</v>
      </c>
      <c r="D76" s="20" t="s">
        <v>56</v>
      </c>
      <c r="F76" s="21">
        <v>1844120</v>
      </c>
      <c r="G76" s="3">
        <v>44075</v>
      </c>
      <c r="H76" s="22" t="s">
        <v>146</v>
      </c>
      <c r="I76" s="5" t="s">
        <v>63</v>
      </c>
      <c r="J76" s="5" t="s">
        <v>82</v>
      </c>
      <c r="K76" s="10" t="s">
        <v>69</v>
      </c>
      <c r="L76" s="3">
        <v>44076</v>
      </c>
      <c r="M76">
        <v>1</v>
      </c>
      <c r="N76" t="s">
        <v>68</v>
      </c>
      <c r="O76">
        <v>0</v>
      </c>
      <c r="P76" t="s">
        <v>68</v>
      </c>
      <c r="Q76" s="3">
        <v>44104</v>
      </c>
      <c r="R76" t="s">
        <v>94</v>
      </c>
      <c r="S76" s="3">
        <v>44105</v>
      </c>
      <c r="T76" t="s">
        <v>72</v>
      </c>
    </row>
    <row r="77" spans="1:20" ht="25.5" customHeight="1" x14ac:dyDescent="0.25">
      <c r="A77" s="20">
        <v>2020</v>
      </c>
      <c r="B77" s="3">
        <v>44013</v>
      </c>
      <c r="C77" s="3">
        <v>44104</v>
      </c>
      <c r="D77" s="20" t="s">
        <v>56</v>
      </c>
      <c r="F77" s="21">
        <v>1856620</v>
      </c>
      <c r="G77" s="3">
        <v>44077</v>
      </c>
      <c r="H77" s="22" t="s">
        <v>147</v>
      </c>
      <c r="I77" s="5" t="s">
        <v>63</v>
      </c>
      <c r="J77" s="5" t="s">
        <v>71</v>
      </c>
      <c r="K77" s="10" t="s">
        <v>69</v>
      </c>
      <c r="L77" s="3">
        <v>44077</v>
      </c>
      <c r="M77">
        <v>1</v>
      </c>
      <c r="N77" t="s">
        <v>68</v>
      </c>
      <c r="O77">
        <v>0</v>
      </c>
      <c r="P77" t="s">
        <v>68</v>
      </c>
      <c r="Q77" s="3">
        <v>44104</v>
      </c>
      <c r="R77" t="s">
        <v>94</v>
      </c>
      <c r="S77" s="3">
        <v>44105</v>
      </c>
      <c r="T77" t="s">
        <v>72</v>
      </c>
    </row>
    <row r="78" spans="1:20" x14ac:dyDescent="0.25">
      <c r="A78" s="23">
        <v>2020</v>
      </c>
      <c r="B78" s="3">
        <v>44105</v>
      </c>
      <c r="C78" s="3">
        <v>44196</v>
      </c>
      <c r="D78" s="24" t="s">
        <v>56</v>
      </c>
      <c r="F78" s="24">
        <v>2297720</v>
      </c>
      <c r="G78" s="3">
        <v>44127</v>
      </c>
      <c r="H78" s="24" t="s">
        <v>148</v>
      </c>
      <c r="I78" s="5" t="s">
        <v>63</v>
      </c>
      <c r="J78" s="5" t="s">
        <v>82</v>
      </c>
      <c r="K78" s="10" t="s">
        <v>69</v>
      </c>
      <c r="L78" s="3">
        <v>44127</v>
      </c>
      <c r="M78">
        <v>1</v>
      </c>
      <c r="N78" t="s">
        <v>68</v>
      </c>
      <c r="O78">
        <v>0</v>
      </c>
      <c r="P78" t="s">
        <v>68</v>
      </c>
      <c r="Q78" s="3">
        <v>44203</v>
      </c>
      <c r="R78" t="s">
        <v>94</v>
      </c>
      <c r="S78" s="3">
        <v>44204</v>
      </c>
      <c r="T78" t="s">
        <v>72</v>
      </c>
    </row>
    <row r="79" spans="1:20" x14ac:dyDescent="0.25">
      <c r="A79" s="23">
        <v>2020</v>
      </c>
      <c r="B79" s="3">
        <v>44105</v>
      </c>
      <c r="C79" s="3">
        <v>44196</v>
      </c>
      <c r="D79" s="24" t="s">
        <v>56</v>
      </c>
      <c r="F79" s="24">
        <v>256620</v>
      </c>
      <c r="G79" s="3">
        <v>44162</v>
      </c>
      <c r="H79" s="24" t="s">
        <v>149</v>
      </c>
      <c r="I79" s="5" t="s">
        <v>63</v>
      </c>
      <c r="J79" s="5" t="s">
        <v>82</v>
      </c>
      <c r="K79" s="10" t="s">
        <v>69</v>
      </c>
      <c r="L79" s="3">
        <v>44162</v>
      </c>
      <c r="M79">
        <v>1</v>
      </c>
      <c r="N79" t="s">
        <v>68</v>
      </c>
      <c r="O79">
        <v>0</v>
      </c>
      <c r="P79" t="s">
        <v>68</v>
      </c>
      <c r="Q79" s="3">
        <v>44203</v>
      </c>
      <c r="R79" s="25" t="s">
        <v>94</v>
      </c>
      <c r="S79" s="3">
        <v>44204</v>
      </c>
      <c r="T79" t="s">
        <v>72</v>
      </c>
    </row>
    <row r="80" spans="1:20" x14ac:dyDescent="0.25">
      <c r="A80" s="23">
        <v>2020</v>
      </c>
      <c r="B80" s="3">
        <v>44105</v>
      </c>
      <c r="C80" s="3">
        <v>44196</v>
      </c>
      <c r="D80" s="24" t="s">
        <v>56</v>
      </c>
      <c r="F80" s="24">
        <v>2603120</v>
      </c>
      <c r="G80" s="3">
        <v>44166</v>
      </c>
      <c r="H80" s="24" t="s">
        <v>150</v>
      </c>
      <c r="I80" s="5" t="s">
        <v>63</v>
      </c>
      <c r="J80" s="5" t="s">
        <v>71</v>
      </c>
      <c r="K80" s="10" t="s">
        <v>69</v>
      </c>
      <c r="L80" s="3">
        <v>44167</v>
      </c>
      <c r="M80">
        <v>1</v>
      </c>
      <c r="N80" t="s">
        <v>68</v>
      </c>
      <c r="O80">
        <v>0</v>
      </c>
      <c r="P80" t="s">
        <v>68</v>
      </c>
      <c r="Q80" s="3">
        <v>44203</v>
      </c>
      <c r="R80" s="25" t="s">
        <v>94</v>
      </c>
      <c r="S80" s="3">
        <v>44204</v>
      </c>
      <c r="T80" t="s">
        <v>72</v>
      </c>
    </row>
    <row r="81" spans="1:20" x14ac:dyDescent="0.25">
      <c r="A81" s="23">
        <v>2020</v>
      </c>
      <c r="B81" s="3">
        <v>44105</v>
      </c>
      <c r="C81" s="3">
        <v>44196</v>
      </c>
      <c r="D81" s="24" t="s">
        <v>56</v>
      </c>
      <c r="F81" s="24">
        <v>2636020</v>
      </c>
      <c r="G81" s="3">
        <v>44168</v>
      </c>
      <c r="H81" s="24" t="s">
        <v>151</v>
      </c>
      <c r="I81" s="5" t="s">
        <v>63</v>
      </c>
      <c r="J81" s="5" t="s">
        <v>71</v>
      </c>
      <c r="K81" s="10" t="s">
        <v>69</v>
      </c>
      <c r="L81" s="3">
        <v>44168</v>
      </c>
      <c r="M81">
        <v>1</v>
      </c>
      <c r="N81" t="s">
        <v>68</v>
      </c>
      <c r="O81">
        <v>0</v>
      </c>
      <c r="P81" t="s">
        <v>68</v>
      </c>
      <c r="Q81" s="3">
        <v>44203</v>
      </c>
      <c r="R81" s="25" t="s">
        <v>94</v>
      </c>
      <c r="S81" s="3">
        <v>44204</v>
      </c>
      <c r="T81" t="s">
        <v>72</v>
      </c>
    </row>
    <row r="82" spans="1:20" x14ac:dyDescent="0.25">
      <c r="A82" s="23">
        <v>2020</v>
      </c>
      <c r="B82" s="3">
        <v>44105</v>
      </c>
      <c r="C82" s="3">
        <v>44196</v>
      </c>
      <c r="D82" s="24" t="s">
        <v>56</v>
      </c>
      <c r="F82" s="24">
        <v>2655220</v>
      </c>
      <c r="G82" s="3">
        <v>44172</v>
      </c>
      <c r="H82" s="24" t="s">
        <v>152</v>
      </c>
      <c r="I82" s="5" t="s">
        <v>63</v>
      </c>
      <c r="J82" s="5" t="s">
        <v>71</v>
      </c>
      <c r="K82" s="10" t="s">
        <v>69</v>
      </c>
      <c r="L82" s="3">
        <v>44172</v>
      </c>
      <c r="M82">
        <v>1</v>
      </c>
      <c r="N82" t="s">
        <v>68</v>
      </c>
      <c r="O82">
        <v>0</v>
      </c>
      <c r="P82" t="s">
        <v>68</v>
      </c>
      <c r="Q82" s="3">
        <v>44203</v>
      </c>
      <c r="R82" s="25" t="s">
        <v>94</v>
      </c>
      <c r="S82" s="3">
        <v>44204</v>
      </c>
      <c r="T82" t="s">
        <v>72</v>
      </c>
    </row>
    <row r="83" spans="1:20" x14ac:dyDescent="0.25">
      <c r="A83" s="23">
        <v>2020</v>
      </c>
      <c r="B83" s="3">
        <v>44105</v>
      </c>
      <c r="C83" s="3">
        <v>44196</v>
      </c>
      <c r="D83" s="24" t="s">
        <v>56</v>
      </c>
      <c r="F83" s="24">
        <v>2667520</v>
      </c>
      <c r="G83" s="3">
        <v>44173</v>
      </c>
      <c r="H83" s="24" t="s">
        <v>153</v>
      </c>
      <c r="I83" s="5" t="s">
        <v>63</v>
      </c>
      <c r="J83" s="5" t="s">
        <v>82</v>
      </c>
      <c r="K83" s="10" t="s">
        <v>69</v>
      </c>
      <c r="L83" s="3">
        <v>44174</v>
      </c>
      <c r="M83">
        <v>1</v>
      </c>
      <c r="N83" t="s">
        <v>68</v>
      </c>
      <c r="O83">
        <v>0</v>
      </c>
      <c r="P83" t="s">
        <v>68</v>
      </c>
      <c r="Q83" s="3">
        <v>44203</v>
      </c>
      <c r="R83" s="25" t="s">
        <v>94</v>
      </c>
      <c r="S83" s="3">
        <v>44204</v>
      </c>
      <c r="T83" t="s">
        <v>72</v>
      </c>
    </row>
    <row r="84" spans="1:20" x14ac:dyDescent="0.25">
      <c r="A84" s="23">
        <v>2020</v>
      </c>
      <c r="B84" s="3">
        <v>44105</v>
      </c>
      <c r="C84" s="3">
        <v>44196</v>
      </c>
      <c r="D84" s="24" t="s">
        <v>56</v>
      </c>
      <c r="F84" s="24">
        <v>2695220</v>
      </c>
      <c r="G84" s="3">
        <v>44175</v>
      </c>
      <c r="H84" s="24" t="s">
        <v>154</v>
      </c>
      <c r="I84" s="5" t="s">
        <v>63</v>
      </c>
      <c r="J84" s="5" t="s">
        <v>82</v>
      </c>
      <c r="K84" s="10" t="s">
        <v>69</v>
      </c>
      <c r="L84" s="3">
        <v>44175</v>
      </c>
      <c r="M84">
        <v>1</v>
      </c>
      <c r="N84" t="s">
        <v>68</v>
      </c>
      <c r="O84">
        <v>0</v>
      </c>
      <c r="P84" t="s">
        <v>68</v>
      </c>
      <c r="Q84" s="3">
        <v>44203</v>
      </c>
      <c r="R84" s="25" t="s">
        <v>94</v>
      </c>
      <c r="S84" s="3">
        <v>44204</v>
      </c>
      <c r="T84" t="s">
        <v>72</v>
      </c>
    </row>
    <row r="85" spans="1:20" x14ac:dyDescent="0.25">
      <c r="A85">
        <v>2021</v>
      </c>
      <c r="B85" s="3">
        <v>44197</v>
      </c>
      <c r="C85" s="3">
        <v>44286</v>
      </c>
      <c r="D85" t="s">
        <v>56</v>
      </c>
      <c r="F85" s="26">
        <v>87021</v>
      </c>
      <c r="G85" s="3">
        <v>44211</v>
      </c>
      <c r="H85" s="26" t="s">
        <v>155</v>
      </c>
      <c r="I85" s="5" t="s">
        <v>63</v>
      </c>
      <c r="J85" s="5" t="s">
        <v>82</v>
      </c>
      <c r="K85" s="10" t="s">
        <v>69</v>
      </c>
      <c r="L85" s="3">
        <v>44214</v>
      </c>
      <c r="M85">
        <v>3</v>
      </c>
      <c r="N85" t="s">
        <v>68</v>
      </c>
      <c r="O85">
        <v>0</v>
      </c>
      <c r="P85" t="s">
        <v>68</v>
      </c>
      <c r="Q85" s="3">
        <v>44286</v>
      </c>
      <c r="R85" t="s">
        <v>94</v>
      </c>
      <c r="S85" s="3">
        <v>44287</v>
      </c>
      <c r="T85" t="s">
        <v>72</v>
      </c>
    </row>
    <row r="86" spans="1:20" x14ac:dyDescent="0.25">
      <c r="A86" s="26">
        <v>2021</v>
      </c>
      <c r="B86" s="3">
        <v>44197</v>
      </c>
      <c r="C86" s="3">
        <v>44286</v>
      </c>
      <c r="D86" s="26" t="s">
        <v>56</v>
      </c>
      <c r="F86" s="26">
        <v>343421</v>
      </c>
      <c r="G86" s="3">
        <v>44238</v>
      </c>
      <c r="H86" s="26" t="s">
        <v>156</v>
      </c>
      <c r="I86" s="5" t="s">
        <v>63</v>
      </c>
      <c r="J86" s="5" t="s">
        <v>82</v>
      </c>
      <c r="K86" s="10" t="s">
        <v>69</v>
      </c>
      <c r="L86" s="3">
        <v>44243</v>
      </c>
      <c r="M86">
        <v>5</v>
      </c>
      <c r="N86" t="s">
        <v>68</v>
      </c>
      <c r="O86">
        <v>0</v>
      </c>
      <c r="P86" t="s">
        <v>68</v>
      </c>
      <c r="Q86" s="3">
        <v>44286</v>
      </c>
      <c r="R86" s="26" t="s">
        <v>94</v>
      </c>
      <c r="S86" s="3">
        <v>44287</v>
      </c>
      <c r="T86" t="s">
        <v>72</v>
      </c>
    </row>
    <row r="87" spans="1:20" x14ac:dyDescent="0.25">
      <c r="A87" s="26">
        <v>2021</v>
      </c>
      <c r="B87" s="3">
        <v>44197</v>
      </c>
      <c r="C87" s="3">
        <v>44286</v>
      </c>
      <c r="D87" s="26" t="s">
        <v>56</v>
      </c>
      <c r="F87" s="26">
        <v>357621</v>
      </c>
      <c r="G87" s="3">
        <v>44243</v>
      </c>
      <c r="H87" s="26" t="s">
        <v>157</v>
      </c>
      <c r="I87" s="5" t="s">
        <v>63</v>
      </c>
      <c r="J87" s="5" t="s">
        <v>82</v>
      </c>
      <c r="K87" s="10" t="s">
        <v>69</v>
      </c>
      <c r="L87" s="3">
        <v>44245</v>
      </c>
      <c r="M87">
        <v>2</v>
      </c>
      <c r="N87" t="s">
        <v>68</v>
      </c>
      <c r="O87">
        <v>0</v>
      </c>
      <c r="P87" t="s">
        <v>68</v>
      </c>
      <c r="Q87" s="3">
        <v>44286</v>
      </c>
      <c r="R87" t="s">
        <v>94</v>
      </c>
      <c r="S87" s="3">
        <v>44287</v>
      </c>
      <c r="T87" t="s">
        <v>72</v>
      </c>
    </row>
    <row r="88" spans="1:20" x14ac:dyDescent="0.25">
      <c r="A88" s="26">
        <v>2021</v>
      </c>
      <c r="B88" s="3">
        <v>44197</v>
      </c>
      <c r="C88" s="3">
        <v>44286</v>
      </c>
      <c r="D88" s="26" t="s">
        <v>56</v>
      </c>
      <c r="F88" s="26">
        <v>408521</v>
      </c>
      <c r="G88" s="3">
        <v>44244</v>
      </c>
      <c r="H88" s="26" t="s">
        <v>158</v>
      </c>
      <c r="I88" s="5" t="s">
        <v>63</v>
      </c>
      <c r="J88" s="5" t="s">
        <v>82</v>
      </c>
      <c r="K88" s="10" t="s">
        <v>69</v>
      </c>
      <c r="L88" s="3">
        <v>44249</v>
      </c>
      <c r="M88">
        <v>5</v>
      </c>
      <c r="N88" t="s">
        <v>68</v>
      </c>
      <c r="O88">
        <v>0</v>
      </c>
      <c r="P88" t="s">
        <v>68</v>
      </c>
      <c r="Q88" s="3">
        <v>44286</v>
      </c>
      <c r="R88" t="s">
        <v>94</v>
      </c>
      <c r="S88" s="3">
        <v>44287</v>
      </c>
      <c r="T88" t="s">
        <v>72</v>
      </c>
    </row>
    <row r="89" spans="1:20" x14ac:dyDescent="0.25">
      <c r="A89" s="26">
        <v>2021</v>
      </c>
      <c r="B89" s="3">
        <v>44197</v>
      </c>
      <c r="C89" s="3">
        <v>44286</v>
      </c>
      <c r="D89" s="26" t="s">
        <v>56</v>
      </c>
      <c r="F89" s="26">
        <v>440921</v>
      </c>
      <c r="G89" s="3">
        <v>44250</v>
      </c>
      <c r="H89" s="26" t="s">
        <v>159</v>
      </c>
      <c r="I89" s="5" t="s">
        <v>63</v>
      </c>
      <c r="J89" s="5" t="s">
        <v>71</v>
      </c>
      <c r="K89" s="10" t="s">
        <v>69</v>
      </c>
      <c r="L89" s="3">
        <v>44251</v>
      </c>
      <c r="M89">
        <v>1</v>
      </c>
      <c r="N89" t="s">
        <v>68</v>
      </c>
      <c r="O89">
        <v>0</v>
      </c>
      <c r="P89" t="s">
        <v>68</v>
      </c>
      <c r="Q89" s="3">
        <v>44286</v>
      </c>
      <c r="R89" t="s">
        <v>94</v>
      </c>
      <c r="S89" s="3">
        <v>44287</v>
      </c>
      <c r="T89" t="s">
        <v>72</v>
      </c>
    </row>
    <row r="90" spans="1:20" x14ac:dyDescent="0.25">
      <c r="A90" s="26">
        <v>2021</v>
      </c>
      <c r="B90" s="3">
        <v>44197</v>
      </c>
      <c r="C90" s="3">
        <v>44286</v>
      </c>
      <c r="D90" s="26" t="s">
        <v>56</v>
      </c>
      <c r="F90" s="26">
        <v>499621</v>
      </c>
      <c r="G90" s="3">
        <v>44256</v>
      </c>
      <c r="H90" s="26" t="s">
        <v>160</v>
      </c>
      <c r="I90" s="5" t="s">
        <v>63</v>
      </c>
      <c r="J90" s="5" t="s">
        <v>71</v>
      </c>
      <c r="K90" s="10" t="s">
        <v>69</v>
      </c>
      <c r="L90" s="3">
        <v>44257</v>
      </c>
      <c r="M90">
        <v>1</v>
      </c>
      <c r="N90" t="s">
        <v>68</v>
      </c>
      <c r="O90">
        <v>0</v>
      </c>
      <c r="P90" t="s">
        <v>68</v>
      </c>
      <c r="Q90" s="3">
        <v>44286</v>
      </c>
      <c r="R90" t="s">
        <v>94</v>
      </c>
      <c r="S90" s="3">
        <v>44287</v>
      </c>
      <c r="T90" t="s">
        <v>72</v>
      </c>
    </row>
    <row r="91" spans="1:20" x14ac:dyDescent="0.25">
      <c r="A91" s="26">
        <v>2021</v>
      </c>
      <c r="B91" s="3">
        <v>44197</v>
      </c>
      <c r="C91" s="3">
        <v>44286</v>
      </c>
      <c r="D91" s="26" t="s">
        <v>56</v>
      </c>
      <c r="F91" s="26">
        <v>545121</v>
      </c>
      <c r="G91" s="3">
        <v>44264</v>
      </c>
      <c r="H91" s="26" t="s">
        <v>161</v>
      </c>
      <c r="I91" s="5" t="s">
        <v>63</v>
      </c>
      <c r="J91" s="5" t="s">
        <v>71</v>
      </c>
      <c r="K91" s="10" t="s">
        <v>69</v>
      </c>
      <c r="L91" s="3">
        <v>44265</v>
      </c>
      <c r="M91">
        <v>1</v>
      </c>
      <c r="N91" t="s">
        <v>68</v>
      </c>
      <c r="O91">
        <v>0</v>
      </c>
      <c r="P91" t="s">
        <v>68</v>
      </c>
      <c r="Q91" s="3">
        <v>44286</v>
      </c>
      <c r="R91" t="s">
        <v>94</v>
      </c>
      <c r="S91" s="3">
        <v>44287</v>
      </c>
      <c r="T91" t="s">
        <v>72</v>
      </c>
    </row>
    <row r="92" spans="1:20" x14ac:dyDescent="0.25">
      <c r="A92" s="26">
        <v>2021</v>
      </c>
      <c r="B92" s="3">
        <v>44197</v>
      </c>
      <c r="C92" s="3">
        <v>44286</v>
      </c>
      <c r="D92" s="26" t="s">
        <v>56</v>
      </c>
      <c r="F92" s="26">
        <v>565321</v>
      </c>
      <c r="G92" s="3">
        <v>44264</v>
      </c>
      <c r="H92" s="26" t="s">
        <v>162</v>
      </c>
      <c r="I92" s="5" t="s">
        <v>63</v>
      </c>
      <c r="J92" s="5" t="s">
        <v>71</v>
      </c>
      <c r="K92" s="10" t="s">
        <v>69</v>
      </c>
      <c r="L92" s="3">
        <v>44265</v>
      </c>
      <c r="M92">
        <v>1</v>
      </c>
      <c r="N92" t="s">
        <v>68</v>
      </c>
      <c r="O92">
        <v>0</v>
      </c>
      <c r="P92" t="s">
        <v>68</v>
      </c>
      <c r="Q92" s="3">
        <v>44286</v>
      </c>
      <c r="R92" t="s">
        <v>94</v>
      </c>
      <c r="S92" s="3">
        <v>44287</v>
      </c>
      <c r="T92" t="s">
        <v>72</v>
      </c>
    </row>
    <row r="93" spans="1:20" x14ac:dyDescent="0.25">
      <c r="A93" s="26">
        <v>2021</v>
      </c>
      <c r="B93" s="3">
        <v>44197</v>
      </c>
      <c r="C93" s="3">
        <v>44286</v>
      </c>
      <c r="D93" s="26" t="s">
        <v>56</v>
      </c>
      <c r="F93" s="26">
        <v>589621</v>
      </c>
      <c r="G93" s="3">
        <v>44266</v>
      </c>
      <c r="H93" s="26" t="s">
        <v>163</v>
      </c>
      <c r="I93" s="5" t="s">
        <v>63</v>
      </c>
      <c r="J93" s="5" t="s">
        <v>71</v>
      </c>
      <c r="K93" s="10" t="s">
        <v>69</v>
      </c>
      <c r="L93" s="3">
        <v>44267</v>
      </c>
      <c r="M93">
        <v>1</v>
      </c>
      <c r="N93" t="s">
        <v>68</v>
      </c>
      <c r="O93">
        <v>0</v>
      </c>
      <c r="P93" t="s">
        <v>68</v>
      </c>
      <c r="Q93" s="3">
        <v>44286</v>
      </c>
      <c r="R93" t="s">
        <v>94</v>
      </c>
      <c r="S93" s="3">
        <v>44287</v>
      </c>
      <c r="T93" t="s">
        <v>72</v>
      </c>
    </row>
    <row r="94" spans="1:20" x14ac:dyDescent="0.25">
      <c r="A94" s="26">
        <v>2021</v>
      </c>
      <c r="B94" s="3">
        <v>44197</v>
      </c>
      <c r="C94" s="3">
        <v>44286</v>
      </c>
      <c r="D94" s="26" t="s">
        <v>56</v>
      </c>
      <c r="F94" s="26">
        <v>628521</v>
      </c>
      <c r="G94" s="3">
        <v>44272</v>
      </c>
      <c r="H94" s="26" t="s">
        <v>164</v>
      </c>
      <c r="I94" s="5" t="s">
        <v>63</v>
      </c>
      <c r="J94" s="5" t="s">
        <v>82</v>
      </c>
      <c r="K94" s="10" t="s">
        <v>69</v>
      </c>
      <c r="L94" s="3">
        <v>44273</v>
      </c>
      <c r="M94">
        <v>1</v>
      </c>
      <c r="N94" t="s">
        <v>68</v>
      </c>
      <c r="O94">
        <v>0</v>
      </c>
      <c r="P94" t="s">
        <v>68</v>
      </c>
      <c r="Q94" s="3">
        <v>44286</v>
      </c>
      <c r="R94" t="s">
        <v>94</v>
      </c>
      <c r="S94" s="3">
        <v>44287</v>
      </c>
      <c r="T94" t="s">
        <v>72</v>
      </c>
    </row>
    <row r="95" spans="1:20" x14ac:dyDescent="0.25">
      <c r="A95" s="26">
        <v>2021</v>
      </c>
      <c r="B95" s="3">
        <v>44197</v>
      </c>
      <c r="C95" s="3">
        <v>44286</v>
      </c>
      <c r="D95" s="26" t="s">
        <v>56</v>
      </c>
      <c r="F95" s="26">
        <v>628421</v>
      </c>
      <c r="G95" s="3">
        <v>44272</v>
      </c>
      <c r="H95" s="26" t="s">
        <v>164</v>
      </c>
      <c r="I95" s="5" t="s">
        <v>63</v>
      </c>
      <c r="J95" s="5" t="s">
        <v>82</v>
      </c>
      <c r="K95" s="10" t="s">
        <v>69</v>
      </c>
      <c r="L95" s="3">
        <v>44273</v>
      </c>
      <c r="M95">
        <v>1</v>
      </c>
      <c r="N95" t="s">
        <v>68</v>
      </c>
      <c r="O95">
        <v>0</v>
      </c>
      <c r="P95" t="s">
        <v>68</v>
      </c>
      <c r="Q95" s="3">
        <v>44286</v>
      </c>
      <c r="R95" t="s">
        <v>94</v>
      </c>
      <c r="S95" s="3">
        <v>44287</v>
      </c>
      <c r="T95" t="s">
        <v>72</v>
      </c>
    </row>
    <row r="96" spans="1:20" x14ac:dyDescent="0.25">
      <c r="A96" s="26">
        <v>2021</v>
      </c>
      <c r="B96" s="3">
        <v>44197</v>
      </c>
      <c r="C96" s="3">
        <v>44286</v>
      </c>
      <c r="D96" s="26" t="s">
        <v>56</v>
      </c>
      <c r="F96" s="26">
        <v>681821</v>
      </c>
      <c r="G96" s="3">
        <v>44279</v>
      </c>
      <c r="H96" s="26" t="s">
        <v>165</v>
      </c>
      <c r="I96" s="5" t="s">
        <v>63</v>
      </c>
      <c r="J96" s="5" t="s">
        <v>71</v>
      </c>
      <c r="K96" s="10" t="s">
        <v>69</v>
      </c>
      <c r="L96" s="3">
        <v>44279</v>
      </c>
      <c r="M96">
        <v>1</v>
      </c>
      <c r="N96" t="s">
        <v>68</v>
      </c>
      <c r="O96">
        <v>0</v>
      </c>
      <c r="P96" t="s">
        <v>68</v>
      </c>
      <c r="Q96" s="3">
        <v>44286</v>
      </c>
      <c r="R96" s="26" t="s">
        <v>94</v>
      </c>
      <c r="S96" s="3">
        <v>44287</v>
      </c>
      <c r="T96" s="26" t="s">
        <v>72</v>
      </c>
    </row>
    <row r="97" spans="1:20" x14ac:dyDescent="0.25">
      <c r="A97" s="26">
        <v>2021</v>
      </c>
      <c r="B97" s="3">
        <v>44197</v>
      </c>
      <c r="C97" s="3">
        <v>44286</v>
      </c>
      <c r="D97" s="26" t="s">
        <v>56</v>
      </c>
      <c r="F97" s="26">
        <v>686621</v>
      </c>
      <c r="G97" s="3">
        <v>44280</v>
      </c>
      <c r="H97" s="26" t="s">
        <v>166</v>
      </c>
      <c r="I97" s="5" t="s">
        <v>63</v>
      </c>
      <c r="J97" s="5" t="s">
        <v>71</v>
      </c>
      <c r="K97" s="10" t="s">
        <v>69</v>
      </c>
      <c r="L97" s="3">
        <v>44280</v>
      </c>
      <c r="M97">
        <v>1</v>
      </c>
      <c r="N97" t="s">
        <v>68</v>
      </c>
      <c r="O97">
        <v>0</v>
      </c>
      <c r="P97" t="s">
        <v>68</v>
      </c>
      <c r="Q97" s="3">
        <v>44286</v>
      </c>
      <c r="R97" s="26" t="s">
        <v>94</v>
      </c>
      <c r="S97" s="3">
        <v>44287</v>
      </c>
      <c r="T97" s="26" t="s">
        <v>72</v>
      </c>
    </row>
    <row r="98" spans="1:20" x14ac:dyDescent="0.25">
      <c r="A98" s="26">
        <v>2021</v>
      </c>
      <c r="B98" s="3">
        <v>44197</v>
      </c>
      <c r="C98" s="3">
        <v>44286</v>
      </c>
      <c r="D98" s="26" t="s">
        <v>56</v>
      </c>
      <c r="F98" s="26">
        <v>687921</v>
      </c>
      <c r="G98" s="3">
        <v>44280</v>
      </c>
      <c r="H98" s="26" t="s">
        <v>167</v>
      </c>
      <c r="I98" s="5" t="s">
        <v>63</v>
      </c>
      <c r="J98" s="5" t="s">
        <v>71</v>
      </c>
      <c r="K98" s="10" t="s">
        <v>69</v>
      </c>
      <c r="L98" s="3">
        <v>44280</v>
      </c>
      <c r="M98">
        <v>1</v>
      </c>
      <c r="N98" t="s">
        <v>68</v>
      </c>
      <c r="O98">
        <v>0</v>
      </c>
      <c r="P98" t="s">
        <v>68</v>
      </c>
      <c r="Q98" s="3">
        <v>44286</v>
      </c>
      <c r="R98" s="26" t="s">
        <v>94</v>
      </c>
      <c r="S98" s="3">
        <v>44287</v>
      </c>
      <c r="T98" s="26" t="s">
        <v>72</v>
      </c>
    </row>
    <row r="99" spans="1:20" x14ac:dyDescent="0.25">
      <c r="A99">
        <v>2021</v>
      </c>
      <c r="B99" s="3">
        <v>44197</v>
      </c>
      <c r="C99" s="3">
        <v>44286</v>
      </c>
      <c r="D99" t="s">
        <v>56</v>
      </c>
      <c r="F99" s="26">
        <v>694321</v>
      </c>
      <c r="G99" s="3">
        <v>44280</v>
      </c>
      <c r="H99" s="26" t="s">
        <v>168</v>
      </c>
      <c r="I99" s="5" t="s">
        <v>63</v>
      </c>
      <c r="J99" s="5" t="s">
        <v>82</v>
      </c>
      <c r="K99" s="10" t="s">
        <v>69</v>
      </c>
      <c r="L99" s="3">
        <v>44281</v>
      </c>
      <c r="M99">
        <v>1</v>
      </c>
      <c r="N99" t="s">
        <v>68</v>
      </c>
      <c r="O99">
        <v>0</v>
      </c>
      <c r="P99" t="s">
        <v>68</v>
      </c>
      <c r="Q99" s="3">
        <v>44286</v>
      </c>
      <c r="R99" t="s">
        <v>94</v>
      </c>
      <c r="S99" s="3">
        <v>44287</v>
      </c>
      <c r="T99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99">
      <formula1>Hidden_13</formula1>
    </dataValidation>
    <dataValidation type="list" allowBlank="1" showErrorMessage="1" sqref="I8:I99">
      <formula1>Hidden_28</formula1>
    </dataValidation>
    <dataValidation type="list" allowBlank="1" showErrorMessage="1" sqref="N8:N99">
      <formula1>Hidden_313</formula1>
    </dataValidation>
    <dataValidation type="list" allowBlank="1" showErrorMessage="1" sqref="P8:P99">
      <formula1>Hidden_415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2018-06-07T18:18:44Z</dcterms:created>
  <dcterms:modified xsi:type="dcterms:W3CDTF">2021-05-28T01:58:12Z</dcterms:modified>
</cp:coreProperties>
</file>